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8_{C9DF1FA5-74CB-41BC-B1C7-550B601BD53B}" xr6:coauthVersionLast="47" xr6:coauthVersionMax="47" xr10:uidLastSave="{00000000-0000-0000-0000-000000000000}"/>
  <bookViews>
    <workbookView xWindow="22932" yWindow="-96" windowWidth="23256" windowHeight="12456" xr2:uid="{00000000-000D-0000-FFFF-FFFF00000000}"/>
  </bookViews>
  <sheets>
    <sheet name="Pivot" sheetId="2" r:id="rId1"/>
  </sheets>
  <calcPr calcId="124519"/>
  <pivotCaches>
    <pivotCache cacheId="0" r:id="rId2"/>
  </pivotCaches>
</workbook>
</file>

<file path=xl/sharedStrings.xml><?xml version="1.0" encoding="utf-8"?>
<sst xmlns="http://schemas.openxmlformats.org/spreadsheetml/2006/main" count="174" uniqueCount="174">
  <si>
    <t>SOUTH WESTERN AMBULANCE SERVICE NHS FOUNDATION TRUST</t>
  </si>
  <si>
    <t>SOMERSET NHS FOUNDATION TRUST</t>
  </si>
  <si>
    <t>ROYAL CORNWALL HOSPITALS NHS TRUST</t>
  </si>
  <si>
    <t>UNIVERSITY COLLEGE LONDON HOSPITALS NHS FOUNDATION TRUST</t>
  </si>
  <si>
    <t>UNIVERSITY HOSPITALS BRISTOL AND WESTON NHS FOUNDATION TRUST</t>
  </si>
  <si>
    <t>CORNWALL PARTNERSHIP NHS FOUNDATION TRUST</t>
  </si>
  <si>
    <t>NORTH BRISTOL NHS TRUST</t>
  </si>
  <si>
    <t>IMPERIAL COLLEGE HEALTHCARE NHS TRUST</t>
  </si>
  <si>
    <t>COMMUNITY HEALTH PARTNERSHIPS LTD</t>
  </si>
  <si>
    <t>GUYS &amp; ST THOMAS HOSPITAL NHS FOUNDATION TRUST</t>
  </si>
  <si>
    <t>OVIVA UK LTD</t>
  </si>
  <si>
    <t>UNIVERSITY HOSPITALS PLYMOUTH NHS TRUST</t>
  </si>
  <si>
    <t>ST LEVAN ROAD &amp; ADELAIDE SURGERY</t>
  </si>
  <si>
    <t>DEVON LMC</t>
  </si>
  <si>
    <t>INHEALTH LTD</t>
  </si>
  <si>
    <t>NUFFIELD HEALTH PLYMOUTH</t>
  </si>
  <si>
    <t>NUFFIELD HEALTH EXETER</t>
  </si>
  <si>
    <t>SURREY COUNTY COUNCIL</t>
  </si>
  <si>
    <t>MARIE CURIE</t>
  </si>
  <si>
    <t>CHS HEALTHCARE</t>
  </si>
  <si>
    <t>DISABILITY TOGETHER LIMITED</t>
  </si>
  <si>
    <t>HARROW HEALTH CIC</t>
  </si>
  <si>
    <t>PINETREE CARE SERVICES LTD</t>
  </si>
  <si>
    <t>AUDIOLOGICAL SCIENCE LTD</t>
  </si>
  <si>
    <t>ROYAL DEVON UNIVERSITY HEALTHCARE NHS FOUNDATION TRUST</t>
  </si>
  <si>
    <t>NURSELINE COMMUNITY SERVICES LTD</t>
  </si>
  <si>
    <t>PLYMOUTH CITY COUNCIL</t>
  </si>
  <si>
    <t>ANGELA COURT LTD</t>
  </si>
  <si>
    <t>TORBAY AND SOUTH DEVON NHS FOUNDATION TRUST</t>
  </si>
  <si>
    <t>NHS PROPERTY SERVICES LTD</t>
  </si>
  <si>
    <t>TORBAY COUNCIL</t>
  </si>
  <si>
    <t>PRACTICE PLUS GROUP HOSPITALS LTD</t>
  </si>
  <si>
    <t>DEVON COUNTY COUNCIL</t>
  </si>
  <si>
    <t>LIVEWELL SOUTHWEST</t>
  </si>
  <si>
    <t>CLINICAL PARTNERS LTD</t>
  </si>
  <si>
    <t>QUEENS MEDICAL CENTRE</t>
  </si>
  <si>
    <t>EVOLVE CARE GROUP</t>
  </si>
  <si>
    <t>ULTRALASE EYE CLINICS LTD</t>
  </si>
  <si>
    <t>DEVON TRAINING HUB LTD</t>
  </si>
  <si>
    <t>ACCURX LTD</t>
  </si>
  <si>
    <t>CHANNEL VIEW SURGERY TEIGNMOUTH</t>
  </si>
  <si>
    <t>FEARFREE CHARITY</t>
  </si>
  <si>
    <t>VITALHUB UK LTD</t>
  </si>
  <si>
    <t>CARE CONTINGENCY GROUP LTD (THE)</t>
  </si>
  <si>
    <t>CYGNET HEALTHCARE LTD</t>
  </si>
  <si>
    <t>BE BUCKFASTLEIGH CIC</t>
  </si>
  <si>
    <t>NEURODIVERSITY ASSESSMENT LTD</t>
  </si>
  <si>
    <t>ST PETERS HOSPITAL LTD</t>
  </si>
  <si>
    <t>YOUR PATIENT CHOICE LIMITED</t>
  </si>
  <si>
    <t>HELD HEALTH</t>
  </si>
  <si>
    <t>PSYCH-UK LTD</t>
  </si>
  <si>
    <t>LEAF COMPLEX CARE LTD</t>
  </si>
  <si>
    <t>FIRST CARE AMBULANCE LTD</t>
  </si>
  <si>
    <t>CITY OF WOLVERHAMPTON COUNCIL</t>
  </si>
  <si>
    <t>NEWMEDICA</t>
  </si>
  <si>
    <t>ELYSIUM HEALTHCARE LTD</t>
  </si>
  <si>
    <t>SALUTEM SHARED SERVICES LTD</t>
  </si>
  <si>
    <t>EXPRESS DIAGNOSTICS LTD</t>
  </si>
  <si>
    <t>LINCOLNSHIRE COUNTY COUNCIL</t>
  </si>
  <si>
    <t>NORTH DEVON AGAINST DOMESTIC ABUSE LTD</t>
  </si>
  <si>
    <t>ALLISON WILLIAMS CONSULTING</t>
  </si>
  <si>
    <t>ABBOTT LABORATORIES LTD</t>
  </si>
  <si>
    <t>MSI REPRODUCTIVE CHOICES</t>
  </si>
  <si>
    <t>PARTNERSHIPS IN CARE LTD</t>
  </si>
  <si>
    <t>EATING DISORDER SUPPORT</t>
  </si>
  <si>
    <t>FISHER GERMAN LLP</t>
  </si>
  <si>
    <t>VRANCH HOUSE SCHOOL &amp; CENTRE</t>
  </si>
  <si>
    <t>CARDIFF AND VALE ULHB</t>
  </si>
  <si>
    <t>PUNGO LTD</t>
  </si>
  <si>
    <t>NHS BRISTOL NORTH SOMERSET AND SOUTH GLOUCESTERSHIRE ICB</t>
  </si>
  <si>
    <t>EXETER MEDICAL LTD</t>
  </si>
  <si>
    <t>DELT SHARED SERVICES LTD</t>
  </si>
  <si>
    <t>ST ANDREWS HEALTHCARE</t>
  </si>
  <si>
    <t>ROWCROFT HOUSE FOUNDATION LTD</t>
  </si>
  <si>
    <t>ABICARE SERVICES LTD</t>
  </si>
  <si>
    <t>SPECSAVERS OPTICAL SUPERSTORES LTD</t>
  </si>
  <si>
    <t>CHANNEL 3 CONSULTING LTD</t>
  </si>
  <si>
    <t>AJ MOBILITY LTD</t>
  </si>
  <si>
    <t>ADHD 360 LTD</t>
  </si>
  <si>
    <t>PRACTICE PLUS GROUP URGENT CARE LTD</t>
  </si>
  <si>
    <t>WHIPTON SURGERY</t>
  </si>
  <si>
    <t>FOXHAYES PRACTICE</t>
  </si>
  <si>
    <t>WONFORD GREEN SURGERY EXETER</t>
  </si>
  <si>
    <t>WOODA SURGERY</t>
  </si>
  <si>
    <t>WYCLIFFE SURGERY (L83076)</t>
  </si>
  <si>
    <t>WYNDHAM HOUSE SURGERY SILVERTON</t>
  </si>
  <si>
    <t>HALDON HOUSE SURGERY EXMOUTH</t>
  </si>
  <si>
    <t>YELVERTON SURGERY</t>
  </si>
  <si>
    <t>IDE LANE SURGERY (L83079)</t>
  </si>
  <si>
    <t>IMPERIAL SURGERY EXMOUTH</t>
  </si>
  <si>
    <t>ISCA MEDICAL PRACTICE</t>
  </si>
  <si>
    <t>HILL BARTON SURGERY EXETER</t>
  </si>
  <si>
    <t>RUBY COUNTRY MEDICAL GROUP (L83069)</t>
  </si>
  <si>
    <t>HEAVITREE PRACTICE (L83077)</t>
  </si>
  <si>
    <t>MAYFIELD MEDICAL CENTRE PAIGNTON</t>
  </si>
  <si>
    <t>MID DEVON MEDICAL PRACTICE</t>
  </si>
  <si>
    <t>KINGSKERSWELL &amp; IPPLEPEN MED PRACTICE</t>
  </si>
  <si>
    <t>KINGSTEIGNTON MEDICAL PRACTICE</t>
  </si>
  <si>
    <t>REDLANDS PRIMARY CARE</t>
  </si>
  <si>
    <t>LITCHDON MEDICAL CENTRE (L83035)</t>
  </si>
  <si>
    <t>KNOWLE HOUSE SURGERY</t>
  </si>
  <si>
    <t>MORETONHAMPSTEAD HEALTH CENTRE</t>
  </si>
  <si>
    <t>NORTH ROAD WEST MEDICAL CENTRE WATERFRONT LCG</t>
  </si>
  <si>
    <t>NORTHAM SURGERY BIDEFORD</t>
  </si>
  <si>
    <t>MOUNT PLEASANT HEALTH CENTRE</t>
  </si>
  <si>
    <t>PEVERELL PARK SURGERY PEVERELL WATERFRONT LCG</t>
  </si>
  <si>
    <t>ALBANY SURGERY NEWTON ABBOT</t>
  </si>
  <si>
    <t>AXMINSTER MEDICAL PRACTICE</t>
  </si>
  <si>
    <t>BARNFIELD HILL SURGERY</t>
  </si>
  <si>
    <t>BARTON SURGERY (DAWLISH)</t>
  </si>
  <si>
    <t>BEACON MEDICAL GROUP</t>
  </si>
  <si>
    <t>SURGERY ASHBURTON</t>
  </si>
  <si>
    <t>OAKSIDE SURGERY HONICKNOWLE GREEN TAMAR LCG</t>
  </si>
  <si>
    <t>OKEHAMPTON MEDICAL CENTRE</t>
  </si>
  <si>
    <t>OLD FARM SURGERY</t>
  </si>
  <si>
    <t>SEATON &amp;COLYTON MEDICAL PRACTICE</t>
  </si>
  <si>
    <t>ROBOROUGH SURGERY</t>
  </si>
  <si>
    <t>BRAMBLEHAIES SURGERY CULLOMPTON</t>
  </si>
  <si>
    <t>BRANNAM MEDICAL CENTRE</t>
  </si>
  <si>
    <t>PINHOE SURGERY EXETER</t>
  </si>
  <si>
    <t>BRUNEL MEDICAL PRACTICE BABBACOMBE TORQUAY</t>
  </si>
  <si>
    <t>BUCKLAND SURGERY</t>
  </si>
  <si>
    <t>BUDLEIGH SALTERTON MEDICAL CENTRE</t>
  </si>
  <si>
    <t>BUDSHEAD MEDICAL PRACTICE</t>
  </si>
  <si>
    <t>INCLUSION HEALTH DEVON CIC</t>
  </si>
  <si>
    <t>COLLEGE SURGERY PARTNERSHIP</t>
  </si>
  <si>
    <t>CAEN MEDICAL CENTRE</t>
  </si>
  <si>
    <t>CHERITON BISHOP SURGERY</t>
  </si>
  <si>
    <t>STOKE SURGERY (L83071)</t>
  </si>
  <si>
    <t>COMPASS HOUSE MEDICAL CENTRES</t>
  </si>
  <si>
    <t>CHILCOTE SURGERY TORQUAY</t>
  </si>
  <si>
    <t>BIDEFORD MEDICAL CENTRE (L83083)</t>
  </si>
  <si>
    <t>CORNER PLACE SURGERY</t>
  </si>
  <si>
    <t>CASTLE PLACE SURGERY TIVERTON</t>
  </si>
  <si>
    <t>CHURCH VIEW SURGERY PLYMSTOCK</t>
  </si>
  <si>
    <t>BLAKE HOUSE SURGERY (L83663)</t>
  </si>
  <si>
    <t>BLACKDOWN PRACTICE THE</t>
  </si>
  <si>
    <t>CRANBROOK MEDICAL CENTRE</t>
  </si>
  <si>
    <t>CLARE HOUSE SURGERY</t>
  </si>
  <si>
    <t>CHAGFORD HEALTH CENTRE</t>
  </si>
  <si>
    <t>BOVEY TRACEY &amp; CHUDLEIGH PRACTICE</t>
  </si>
  <si>
    <t>BOW MEDICAL PRACTICE</t>
  </si>
  <si>
    <t>SID VALLEY PRACTICE</t>
  </si>
  <si>
    <t>ST LEONARDS PRACTICE</t>
  </si>
  <si>
    <t>ST NEOTS SURGERY (L83028)</t>
  </si>
  <si>
    <t>SOUTH LAWN MEDICAL PRACTICE</t>
  </si>
  <si>
    <t>SOUTH MOLTON MEDICAL CENTRE</t>
  </si>
  <si>
    <t>STTHOMAS MEDICAL GROUP EXETER</t>
  </si>
  <si>
    <t>SOUTHERNHAY HOUSE SURGERY EXETER</t>
  </si>
  <si>
    <t>ST LEVAN SURGERY WATERFRONT LCG</t>
  </si>
  <si>
    <t>ELM SURGERY RIVERSIDE LCG</t>
  </si>
  <si>
    <t>MAYFLOWER MEDICAL GROUP</t>
  </si>
  <si>
    <t>DARTMOUTH MEDICAL PRACTICE</t>
  </si>
  <si>
    <t>DEAN CROSS SURGERY PLYMSTOCK RIVERSIDE LCG</t>
  </si>
  <si>
    <t>TOPSHAM SURGERY EXETER</t>
  </si>
  <si>
    <t>DEVON SQUARE SURGERY (L83046)</t>
  </si>
  <si>
    <t>DEVONPORT HEALTH CENTRE</t>
  </si>
  <si>
    <t>COMBE COASTAL PRACTICE</t>
  </si>
  <si>
    <t>WEMBURY SURGERY</t>
  </si>
  <si>
    <t>WEST HOE SURGERY (L83112)</t>
  </si>
  <si>
    <t>WESTBANK PRACTICE STARCROSS</t>
  </si>
  <si>
    <t>WALLINGBROOK HEALTH CENTRE</t>
  </si>
  <si>
    <t>SENTINEL HEALTHCARE CIC</t>
  </si>
  <si>
    <t>SCRIVENS LTD</t>
  </si>
  <si>
    <t>CYGNET LEARNING DISABILITIES LTD</t>
  </si>
  <si>
    <t>KIND TAILORED CARE LTD</t>
  </si>
  <si>
    <t>CYGNET (DH) LTD</t>
  </si>
  <si>
    <t>CYGNET BEHAVIOURAL HEALTH LTD</t>
  </si>
  <si>
    <t>CRGW PLYMOUTH LTD</t>
  </si>
  <si>
    <t>CRICKETFIELD SURGERY (L83051)</t>
  </si>
  <si>
    <t>OCEAN HEALTHCARE (PAIGNTON)</t>
  </si>
  <si>
    <t>Row Labels</t>
  </si>
  <si>
    <t>Grand Total</t>
  </si>
  <si>
    <t>Sum of Invoice Distribution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</si>
</sst>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);\(#,##0.00\)"/>
  </numFmts>
  <fonts count="1" x14ac:knownFonts="1"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ushs/AppData/Local/Microsoft/Windows/INetCache/Content.Outlook/PY50ENWR/M8%20Nov%202025%20-%20Over%2025K%20by%20Supplier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006.429301388889" createdVersion="8" refreshedVersion="8" minRefreshableVersion="3" recordCount="2181" xr:uid="{6A78C588-A378-4D55-8956-383326CC6833}">
  <cacheSource type="worksheet">
    <worksheetSource ref="A3:P2184" sheet="Transaction Detail" r:id="rId2"/>
  </cacheSource>
  <cacheFields count="16">
    <cacheField name="Department Family" numFmtId="0">
      <sharedItems/>
    </cacheField>
    <cacheField name="Ledger Name" numFmtId="0">
      <sharedItems/>
    </cacheField>
    <cacheField name="Business Unit Name" numFmtId="0">
      <sharedItems/>
    </cacheField>
    <cacheField name="Invoice Date" numFmtId="0">
      <sharedItems containsNonDate="0" containsDate="1" containsString="0" containsBlank="1" minDate="2023-07-06T00:00:00" maxDate="2025-12-12T00:00:00"/>
    </cacheField>
    <cacheField name="Expense Type" numFmtId="0">
      <sharedItems containsBlank="1"/>
    </cacheField>
    <cacheField name="Expense Area" numFmtId="0">
      <sharedItems containsBlank="1"/>
    </cacheField>
    <cacheField name="Account Code" numFmtId="0">
      <sharedItems containsBlank="1"/>
    </cacheField>
    <cacheField name="Supplier" numFmtId="0">
      <sharedItems count="171">
        <s v="SOUTH WESTERN AMBULANCE SERVICE NHS FOUNDATION TRUST"/>
        <s v="SOMERSET NHS FOUNDATION TRUST"/>
        <s v="ROYAL CORNWALL HOSPITALS NHS TRUST"/>
        <s v="UNIVERSITY COLLEGE LONDON HOSPITALS NHS FOUNDATION TRUST"/>
        <s v="UNIVERSITY HOSPITALS BRISTOL AND WESTON NHS FOUNDATION TRUST"/>
        <s v="CORNWALL PARTNERSHIP NHS FOUNDATION TRUST"/>
        <s v="NORTH BRISTOL NHS TRUST"/>
        <s v="IMPERIAL COLLEGE HEALTHCARE NHS TRUST"/>
        <s v="COMMUNITY HEALTH PARTNERSHIPS LTD"/>
        <s v="GUYS &amp; ST THOMAS HOSPITAL NHS FOUNDATION TRUST"/>
        <s v="OVIVA UK LTD"/>
        <s v="UNIVERSITY HOSPITALS PLYMOUTH NHS TRUST"/>
        <s v="ST LEVAN ROAD &amp; ADELAIDE SURGERY"/>
        <s v="DEVON LMC"/>
        <s v="INHEALTH LTD"/>
        <s v="NUFFIELD HEALTH PLYMOUTH"/>
        <s v="NUFFIELD HEALTH EXETER"/>
        <s v="SURREY COUNTY COUNCIL"/>
        <s v="MARIE CURIE"/>
        <s v="CHS HEALTHCARE"/>
        <s v="DISABILITY TOGETHER LIMITED"/>
        <s v="HARROW HEALTH CIC"/>
        <s v="PINETREE CARE SERVICES LTD"/>
        <s v="AUDIOLOGICAL SCIENCE LTD"/>
        <s v="ROYAL DEVON UNIVERSITY HEALTHCARE NHS FOUNDATION TRUST"/>
        <s v="NURSELINE COMMUNITY SERVICES LTD"/>
        <s v="PLYMOUTH CITY COUNCIL"/>
        <s v="ANGELA COURT LTD"/>
        <s v="TORBAY AND SOUTH DEVON NHS FOUNDATION TRUST"/>
        <s v="NHS PROPERTY SERVICES LTD"/>
        <s v="TORBAY COUNCIL"/>
        <s v="PRACTICE PLUS GROUP HOSPITALS LTD"/>
        <s v="DEVON COUNTY COUNCIL"/>
        <s v="LIVEWELL SOUTHWEST"/>
        <s v="CLINICAL PARTNERS LTD"/>
        <s v="QUEENS MEDICAL CENTRE"/>
        <s v="EVOLVE CARE GROUP"/>
        <s v="ULTRALASE EYE CLINICS LTD"/>
        <s v="DEVON TRAINING HUB LTD"/>
        <s v="ACCURX LTD"/>
        <s v="CHANNEL VIEW SURGERY TEIGNMOUTH"/>
        <s v="FEARFREE CHARITY"/>
        <s v="VITALHUB UK LTD"/>
        <s v="CARE CONTINGENCY GROUP LTD (THE)"/>
        <s v="CYGNET HEALTHCARE LTD"/>
        <s v="BE BUCKFASTLEIGH CIC"/>
        <s v="NEURODIVERSITY ASSESSMENT LTD"/>
        <s v="ST PETERS HOSPITAL LTD"/>
        <s v="YOUR PATIENT CHOICE LIMITED"/>
        <s v="HELD HEALTH"/>
        <s v="PSYCH-UK LTD"/>
        <s v="LEAF COMPLEX CARE LTD"/>
        <s v="FIRST CARE AMBULANCE LTD"/>
        <s v="CITY OF WOLVERHAMPTON COUNCIL"/>
        <s v="NEWMEDICA"/>
        <s v="ELYSIUM HEALTHCARE LTD"/>
        <s v="SALUTEM SHARED SERVICES LTD"/>
        <s v="EXPRESS DIAGNOSTICS LTD"/>
        <s v="LINCOLNSHIRE COUNTY COUNCIL"/>
        <s v="NORTH DEVON AGAINST DOMESTIC ABUSE LTD"/>
        <s v="ALLISON WILLIAMS CONSULTING"/>
        <s v="ABBOTT LABORATORIES LTD"/>
        <s v="MSI REPRODUCTIVE CHOICES"/>
        <s v="PARTNERSHIPS IN CARE LTD"/>
        <s v="EATING DISORDER SUPPORT"/>
        <s v="FISHER GERMAN LLP"/>
        <s v="VRANCH HOUSE SCHOOL &amp; CENTRE"/>
        <s v="CARDIFF AND VALE ULHB"/>
        <s v="PUNGO LTD"/>
        <s v="NHS BRISTOL NORTH SOMERSET AND SOUTH GLOUCESTERSHIRE ICB"/>
        <s v="EXETER MEDICAL LTD"/>
        <s v="DELT SHARED SERVICES LTD"/>
        <s v="ST ANDREWS HEALTHCARE"/>
        <s v="ROWCROFT HOUSE FOUNDATION LTD"/>
        <s v="ABICARE SERVICES LTD"/>
        <s v="SPECSAVERS OPTICAL SUPERSTORES LTD"/>
        <s v="CHANNEL 3 CONSULTING LTD"/>
        <s v="AJ MOBILITY LTD"/>
        <s v="ADHD 360 LTD"/>
        <s v="PRACTICE PLUS GROUP URGENT CARE LTD"/>
        <s v="WHIPTON SURGERY"/>
        <s v="FOXHAYES PRACTICE"/>
        <s v="WONFORD GREEN SURGERY EXETER"/>
        <s v="WOODA SURGERY"/>
        <s v="WYCLIFFE SURGERY (L83076)"/>
        <s v="WYNDHAM HOUSE SURGERY SILVERTON"/>
        <s v="HALDON HOUSE SURGERY EXMOUTH"/>
        <s v="YELVERTON SURGERY"/>
        <s v="IDE LANE SURGERY (L83079)"/>
        <s v="IMPERIAL SURGERY EXMOUTH"/>
        <s v="ISCA MEDICAL PRACTICE"/>
        <s v="HILL BARTON SURGERY EXETER"/>
        <s v="RUBY COUNTRY MEDICAL GROUP (L83069)"/>
        <s v="HEAVITREE PRACTICE (L83077)"/>
        <s v="MAYFIELD MEDICAL CENTRE PAIGNTON"/>
        <s v="MID DEVON MEDICAL PRACTICE"/>
        <s v="KINGSKERSWELL &amp; IPPLEPEN MED PRACTICE"/>
        <s v="KINGSTEIGNTON MEDICAL PRACTICE"/>
        <s v="REDLANDS PRIMARY CARE"/>
        <s v="LITCHDON MEDICAL CENTRE (L83035)"/>
        <s v="KNOWLE HOUSE SURGERY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"/>
        <s v="INCLUSION HEALTH DEVON CIC"/>
        <s v="COLLEGE SURGERY PARTNERSHIP"/>
        <s v="CAEN MEDICAL CENTRE"/>
        <s v="CHERITON BISHOP SURGERY"/>
        <s v="STOKE SURGERY (L83071)"/>
        <s v="COMPASS HOUSE MEDICAL CENTRES"/>
        <s v="CHILCOTE SURGERY TORQUAY"/>
        <s v="BIDEFORD MEDICAL CENTRE (L83083)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BOVEY TRACEY &amp; CHUDLEIGH PRACTICE"/>
        <s v="BOW MEDICAL PRACTICE"/>
        <s v="SID VALLEY PRACTICE"/>
        <s v="ST LEONARDS PRACTICE"/>
        <s v="ST NEOTS SURGERY (L83028)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(L83046)"/>
        <s v="DEVONPORT HEALTH CENTRE"/>
        <s v="COMBE COASTAL PRACTICE"/>
        <s v="WEMBURY SURGERY"/>
        <s v="WEST HOE SURGERY (L83112)"/>
        <s v="WESTBANK PRACTICE STARCROSS"/>
        <s v="WALLINGBROOK HEALTH CENTRE"/>
        <s v="SENTINEL HEALTHCARE CIC"/>
        <s v="SCRIVENS LTD"/>
        <s v="CYGNET LEARNING DISABILITIES LTD"/>
        <s v="KIND TAILORED CARE LTD"/>
        <s v="CYGNET (DH) LTD"/>
        <s v="CYGNET BEHAVIOURAL HEALTH LTD"/>
        <s v="CRGW PLYMOUTH LTD"/>
        <s v="CRICKETFIELD SURGERY (L83051)"/>
        <s v="OCEAN HEALTHCARE (PAIGNTON)"/>
      </sharedItems>
    </cacheField>
    <cacheField name="Transaction Number" numFmtId="0">
      <sharedItems count="350">
        <s v="1000627"/>
        <s v="1000628"/>
        <s v="1000629"/>
        <s v="1000630"/>
        <s v="1000631"/>
        <s v="1000632"/>
        <s v="1000633"/>
        <s v="1000637"/>
        <s v="1000638"/>
        <s v="1000639"/>
        <s v="1000640"/>
        <s v="1001226"/>
        <s v="1001991"/>
        <s v="1019940"/>
        <s v="113316"/>
        <s v="115841"/>
        <s v="118007"/>
        <s v="118019"/>
        <s v="124156"/>
        <s v="138216"/>
        <s v="141187"/>
        <s v="158204"/>
        <s v="160210"/>
        <s v="167278"/>
        <s v="167280"/>
        <s v="173116"/>
        <s v="195374"/>
        <s v="197702"/>
        <s v="207816"/>
        <s v="238110"/>
        <s v="25950"/>
        <s v="26405"/>
        <s v="26406"/>
        <s v="26411"/>
        <s v="26428"/>
        <s v="26473"/>
        <s v="26479"/>
        <s v="26515"/>
        <s v="26532"/>
        <s v="26832"/>
        <s v="272289"/>
        <s v="27256"/>
        <s v="33996"/>
        <s v="35308"/>
        <s v="371320"/>
        <s v="380304"/>
        <s v="380317"/>
        <s v="38125"/>
        <s v="38153"/>
        <s v="38159"/>
        <s v="38164"/>
        <s v="38199"/>
        <s v="38232"/>
        <s v="38255"/>
        <s v="38261"/>
        <s v="386755"/>
        <s v="389756"/>
        <s v="419774"/>
        <s v="449053"/>
        <s v="464922"/>
        <s v="464923"/>
        <s v="46791"/>
        <s v="46796"/>
        <s v="46813"/>
        <s v="46828"/>
        <s v="46869"/>
        <s v="46875"/>
        <s v="46901"/>
        <s v="46913"/>
        <s v="46931"/>
        <s v="46981"/>
        <s v="482084"/>
        <s v="48462"/>
        <s v="485880"/>
        <s v="490612"/>
        <s v="493696"/>
        <s v="511790"/>
        <s v="522222"/>
        <s v="523194"/>
        <s v="527045"/>
        <s v="527046"/>
        <s v="527047"/>
        <s v="52807"/>
        <s v="528880"/>
        <s v="528882"/>
        <s v="536153"/>
        <s v="548854"/>
        <s v="55214"/>
        <s v="55218"/>
        <s v="55243"/>
        <s v="564871"/>
        <s v="565240"/>
        <s v="565241"/>
        <s v="565242"/>
        <s v="56666"/>
        <s v="56701"/>
        <s v="56830"/>
        <s v="56836"/>
        <s v="576653"/>
        <s v="576654"/>
        <s v="58361"/>
        <s v="597365"/>
        <s v="61652"/>
        <s v="618247"/>
        <s v="619954"/>
        <s v="620990"/>
        <s v="62385"/>
        <s v="640698"/>
        <s v="640699"/>
        <s v="640700"/>
        <s v="640702"/>
        <s v="64144"/>
        <s v="642625"/>
        <s v="646852"/>
        <s v="66351"/>
        <s v="66369"/>
        <s v="66391"/>
        <s v="66414"/>
        <s v="66420"/>
        <s v="66426"/>
        <s v="66496"/>
        <s v="66520"/>
        <s v="66526"/>
        <s v="681402"/>
        <s v="68399"/>
        <s v="688818"/>
        <s v="690786"/>
        <s v="690787"/>
        <s v="691403"/>
        <s v="706521"/>
        <s v="710025"/>
        <s v="715828"/>
        <s v="727472"/>
        <s v="731277"/>
        <s v="737325"/>
        <s v="74089"/>
        <s v="74126"/>
        <s v="74199"/>
        <s v="747773"/>
        <s v="757462"/>
        <s v="763324"/>
        <s v="767114"/>
        <s v="77059"/>
        <s v="77065"/>
        <s v="77080"/>
        <s v="77087"/>
        <s v="771146"/>
        <s v="771458"/>
        <s v="77146"/>
        <s v="77237"/>
        <s v="77287"/>
        <s v="77305"/>
        <s v="77329"/>
        <s v="774060"/>
        <s v="780631"/>
        <s v="80388"/>
        <s v="804188"/>
        <s v="804191"/>
        <s v="805147"/>
        <s v="805759"/>
        <s v="805760"/>
        <s v="805767"/>
        <s v="805771"/>
        <s v="805772"/>
        <s v="819410"/>
        <s v="820106"/>
        <s v="820609"/>
        <s v="853079"/>
        <s v="85309"/>
        <s v="85342"/>
        <s v="85356"/>
        <s v="85375"/>
        <s v="85381"/>
        <s v="85394"/>
        <s v="85421"/>
        <s v="85478"/>
        <s v="858494"/>
        <s v="858495"/>
        <s v="858888"/>
        <s v="858889"/>
        <s v="859316"/>
        <s v="859358"/>
        <s v="862406"/>
        <s v="865009"/>
        <s v="867053"/>
        <s v="870447"/>
        <s v="871068"/>
        <s v="871069"/>
        <s v="871070"/>
        <s v="874794"/>
        <s v="875432"/>
        <s v="875434"/>
        <s v="875436"/>
        <s v="875438"/>
        <s v="875440"/>
        <s v="875442"/>
        <s v="875444"/>
        <s v="875446"/>
        <s v="875448"/>
        <s v="875450"/>
        <s v="875452"/>
        <s v="875454"/>
        <s v="875456"/>
        <s v="875458"/>
        <s v="875460"/>
        <s v="875461"/>
        <s v="875462"/>
        <s v="875464"/>
        <s v="875466"/>
        <s v="875468"/>
        <s v="875469"/>
        <s v="875470"/>
        <s v="875471"/>
        <s v="875472"/>
        <s v="875474"/>
        <s v="875476"/>
        <s v="875478"/>
        <s v="875480"/>
        <s v="875481"/>
        <s v="875482"/>
        <s v="875483"/>
        <s v="875484"/>
        <s v="875486"/>
        <s v="875488"/>
        <s v="875490"/>
        <s v="875491"/>
        <s v="875492"/>
        <s v="875493"/>
        <s v="875494"/>
        <s v="875496"/>
        <s v="875498"/>
        <s v="875499"/>
        <s v="875500"/>
        <s v="875502"/>
        <s v="875503"/>
        <s v="875504"/>
        <s v="875506"/>
        <s v="875508"/>
        <s v="875509"/>
        <s v="875510"/>
        <s v="875511"/>
        <s v="875512"/>
        <s v="875514"/>
        <s v="875516"/>
        <s v="875518"/>
        <s v="875520"/>
        <s v="875522"/>
        <s v="875524"/>
        <s v="875525"/>
        <s v="875526"/>
        <s v="875528"/>
        <s v="875530"/>
        <s v="875531"/>
        <s v="875532"/>
        <s v="875533"/>
        <s v="875534"/>
        <s v="875536"/>
        <s v="875537"/>
        <s v="875538"/>
        <s v="875539"/>
        <s v="875540"/>
        <s v="875542"/>
        <s v="875544"/>
        <s v="875546"/>
        <s v="875548"/>
        <s v="875549"/>
        <s v="875550"/>
        <s v="875552"/>
        <s v="875553"/>
        <s v="875554"/>
        <s v="875555"/>
        <s v="875556"/>
        <s v="875558"/>
        <s v="875559"/>
        <s v="875560"/>
        <s v="875562"/>
        <s v="875564"/>
        <s v="875566"/>
        <s v="875568"/>
        <s v="875569"/>
        <s v="875570"/>
        <s v="875572"/>
        <s v="875574"/>
        <s v="875576"/>
        <s v="875577"/>
        <s v="875578"/>
        <s v="875580"/>
        <s v="875582"/>
        <s v="875584"/>
        <s v="875586"/>
        <s v="875588"/>
        <s v="875589"/>
        <s v="875590"/>
        <s v="875592"/>
        <s v="875594"/>
        <s v="875596"/>
        <s v="878301"/>
        <s v="878302"/>
        <s v="880253"/>
        <s v="884859"/>
        <s v="884860"/>
        <s v="884862"/>
        <s v="884863"/>
        <s v="884864"/>
        <s v="884865"/>
        <s v="887537"/>
        <s v="890047"/>
        <s v="892965"/>
        <s v="897151"/>
        <s v="897646"/>
        <s v="897794"/>
        <s v="898855"/>
        <s v="898929"/>
        <s v="900715"/>
        <s v="901366"/>
        <s v="903349"/>
        <s v="903350"/>
        <s v="903846"/>
        <s v="903847"/>
        <s v="905124"/>
        <s v="90542"/>
        <s v="90567"/>
        <s v="906189"/>
        <s v="906192"/>
        <s v="90726"/>
        <s v="90735"/>
        <s v="907463"/>
        <s v="907465"/>
        <s v="916572"/>
        <s v="916573"/>
        <s v="916574"/>
        <s v="921918"/>
        <s v="922250"/>
        <s v="922251"/>
        <s v="924052"/>
        <s v="924053"/>
        <s v="935577"/>
        <s v="936383"/>
        <s v="939251"/>
        <s v="940105"/>
        <s v="940109"/>
        <s v="940702"/>
        <s v="940703"/>
        <s v="950847"/>
        <s v="952202"/>
        <s v="952489"/>
        <s v="952490"/>
        <s v="995646"/>
        <s v="995650"/>
        <s v="995652"/>
      </sharedItems>
    </cacheField>
    <cacheField name="Invoice Distribution Amount" numFmtId="165">
      <sharedItems containsSemiMixedTypes="0" containsString="0" containsNumber="1" minValue="-100000" maxValue="7757139"/>
    </cacheField>
    <cacheField name="Supplier Type" numFmtId="0">
      <sharedItems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NonDate="0" containsString="0" containsBlank="1"/>
    </cacheField>
    <cacheField name="Purchase Invoice Number" numFmtId="0">
      <sharedItems containsBlank="1" count="351">
        <s v="QJKBP122506"/>
        <s v="QJKBP122507"/>
        <s v="QJKBP122508"/>
        <s v="QJKBP122510"/>
        <s v="QJKBP122511"/>
        <s v="QJKBP122512"/>
        <s v="QJKBP122506A"/>
        <s v="QJKBP122513A"/>
        <s v="QJKBP122514"/>
        <s v="CHPM9WY25"/>
        <s v="QJKBP122509"/>
        <s v="INVPCV2202511QJK"/>
        <s v="QJKBP122511B"/>
        <s v="969463"/>
        <s v="INV0494"/>
        <s v="SEP25"/>
        <s v="IHLIN0092601"/>
        <s v="IHLIN0092600"/>
        <s v="FPSC017313"/>
        <s v="FPSC017291"/>
        <s v="21222056"/>
        <s v="23013"/>
        <s v="INV103011"/>
        <s v="2026058"/>
        <s v="0000001839"/>
        <s v="INVPTC001331"/>
        <s v="DVN006"/>
        <s v="6400040911"/>
        <s v="027699"/>
        <s v="59911136167"/>
        <s v="ACKL02RR"/>
        <s v="4093278"/>
        <s v="H746875"/>
        <s v="H748908"/>
        <s v="H772471"/>
        <s v="842350"/>
        <s v="873338"/>
        <s v="922395"/>
        <s v="922392"/>
        <s v="3339481"/>
        <s v="100201994"/>
        <s v="55100877"/>
        <s v="41139451"/>
        <s v="55440050"/>
        <s v="INVP005951"/>
        <s v="0295"/>
        <s v="ICBHNC0038"/>
        <s v="H746865"/>
        <s v="H771085"/>
        <s v="H771087"/>
        <s v="H772472"/>
        <s v="858821"/>
        <s v="876189"/>
        <s v="892367"/>
        <s v="891026"/>
        <s v="2509000004"/>
        <s v="INV0709"/>
        <s v="PLUS28994"/>
        <s v="CVMG3275"/>
        <s v="2709"/>
        <s v="2710"/>
        <s v="H744036"/>
        <s v="H748891"/>
        <s v="H792126"/>
        <s v="810021"/>
        <s v="859834"/>
        <s v="841307"/>
        <s v="872388"/>
        <s v="876562"/>
        <s v="891024"/>
        <s v="INVVHUK00914"/>
        <s v="V13V108254MX"/>
        <s v="COV0419123"/>
        <s v="64006525"/>
        <s v="DEVONICB002"/>
        <s v="001"/>
        <s v="7"/>
        <s v="2510000003"/>
        <s v="64006698"/>
        <s v="INVPTC001375"/>
        <s v="INVPTC001371"/>
        <s v="INVPTC001370"/>
        <s v="966840"/>
        <s v="INVSTP001350"/>
        <s v="INVSTP001332"/>
        <s v="INV104783"/>
        <s v="INV0310"/>
        <s v="59911817868"/>
        <s v="64000294"/>
        <s v="64005401"/>
        <s v="114"/>
        <s v="DVNC306328"/>
        <s v="DVNC306327"/>
        <s v="23194"/>
        <s v="H791097"/>
        <s v="841302"/>
        <s v="923815"/>
        <s v="FPSC017098"/>
        <s v="027901"/>
        <s v="027921"/>
        <s v="BEC0420680"/>
        <s v="FCA00588"/>
        <s v="FPSC017154"/>
        <s v="64006921"/>
        <s v="6006823585"/>
        <s v="00015402"/>
        <s v="34031440"/>
        <s v="22692"/>
        <s v="22720"/>
        <s v="22701"/>
        <s v="22722"/>
        <s v="55300814"/>
        <s v="0000001955"/>
        <s v="INV15436"/>
        <s v="H708719"/>
        <s v="H772478"/>
        <s v="H791107"/>
        <s v="810016"/>
        <s v="811073"/>
        <s v="811074"/>
        <s v="842348"/>
        <s v="872389"/>
        <s v="2004399466"/>
        <s v="INV0034"/>
        <s v="AW202501"/>
        <s v="64007111"/>
        <s v="752257209"/>
        <s v="752257196"/>
        <s v="MS251882"/>
        <s v="FPSC017855"/>
        <s v="FPSC017786"/>
        <s v="INVPCWLM202510QJK"/>
        <s v="D100004044"/>
        <s v="471"/>
        <s v="64007161"/>
        <s v="INVPCWLM202508QJK"/>
        <s v="55440022"/>
        <s v="64004100"/>
        <s v="4056552"/>
        <s v="202500002126"/>
        <s v="D340009894"/>
        <s v="0184"/>
        <s v="H771099"/>
        <s v="H792129"/>
        <s v="810018"/>
        <s v="857921"/>
        <s v="622578"/>
        <s v="1612"/>
        <s v="892370"/>
        <s v="923817"/>
        <s v="3498414"/>
        <s v="7404001136"/>
        <s v="7404001162"/>
        <s v="EMACT15N72526"/>
        <s v="202500002167"/>
        <s v="COV0415012"/>
        <s v="DI00015487"/>
        <s v="DI00015495"/>
        <s v="DI00015489"/>
        <s v="90157464"/>
        <s v="90157465"/>
        <s v="SIN064687"/>
        <s v="ABICP23044"/>
        <s v="59912247411"/>
        <s v="18001290"/>
        <s v="FPSC017997"/>
        <s v="FPSC017975"/>
        <s v="22790"/>
        <s v="H710152"/>
        <s v="H771097"/>
        <s v="H791095"/>
        <s v="858819"/>
        <s v="857930"/>
        <s v="841303"/>
        <s v="891018"/>
        <s v="7404001161"/>
        <s v="4056711"/>
        <s v="4056712"/>
        <s v="RTC0151A"/>
        <s v="RTC0151B"/>
        <s v="752266740"/>
        <s v="41139764"/>
        <s v="INV68856"/>
        <s v="SPP251030000003919"/>
        <s v="INV111813"/>
        <s v="INV111856"/>
        <s v="100204678"/>
        <s v="100204676"/>
        <s v="100204679"/>
        <s v="ABICP23206"/>
        <s v="G02000166468"/>
        <s v="G02000166471"/>
        <s v="G02000166474"/>
        <s v="G02000166477"/>
        <s v="G02000166480"/>
        <s v="G02000166483"/>
        <s v="G02000166486"/>
        <s v="G02000166489"/>
        <s v="G02000166492"/>
        <s v="G02000166495"/>
        <s v="G02000166498"/>
        <s v="G02000166501"/>
        <s v="G02000166504"/>
        <s v="G02000166507"/>
        <s v="G02000166510"/>
        <s v="G02000166511"/>
        <s v="G02000166512"/>
        <s v="G02000166515"/>
        <s v="G02000166518"/>
        <s v="G02000166521"/>
        <s v="G02000166523"/>
        <s v="G02000166524"/>
        <s v="G02000166526"/>
        <s v="G02000166527"/>
        <s v="G02000166530"/>
        <s v="G02000166533"/>
        <s v="G02000166536"/>
        <s v="G02000166539"/>
        <s v="G02000166541"/>
        <s v="G02000166542"/>
        <s v="G02000166544"/>
        <s v="G02000166545"/>
        <s v="G02000166548"/>
        <s v="G02000166551"/>
        <s v="G02000166554"/>
        <s v="G02000166556"/>
        <s v="G02000166557"/>
        <s v="G02000166559"/>
        <s v="G02000166560"/>
        <s v="G02000166563"/>
        <s v="G02000166566"/>
        <s v="G02000166568"/>
        <s v="G02000166569"/>
        <s v="G02000166571"/>
        <s v="G02000166573"/>
        <s v="G02000166574"/>
        <s v="G02000166577"/>
        <s v="G02000166580"/>
        <s v="G02000166582"/>
        <s v="G02000166583"/>
        <s v="G02000166585"/>
        <s v="G02000166586"/>
        <s v="G02000166590"/>
        <s v="G02000166593"/>
        <s v="G02000166596"/>
        <s v="G02000166599"/>
        <s v="G02000166601"/>
        <s v="G02000166604"/>
        <s v="G02000166606"/>
        <s v="G02000166607"/>
        <s v="G02000166610"/>
        <s v="G02000166613"/>
        <s v="G02000166615"/>
        <s v="G02000166616"/>
        <s v="G02000166618"/>
        <s v="G02000166619"/>
        <s v="G02000166622"/>
        <s v="G02000166624"/>
        <s v="G02000166625"/>
        <s v="G02000166627"/>
        <s v="G02000166628"/>
        <s v="G02000166631"/>
        <s v="G02000166634"/>
        <s v="G02000166636"/>
        <s v="G02000166639"/>
        <s v="G02000166641"/>
        <s v="G02000166642"/>
        <s v="G02000166645"/>
        <s v="G02000166647"/>
        <s v="G02000166648"/>
        <s v="G02000166650"/>
        <s v="G02000166651"/>
        <s v="G02000166654"/>
        <s v="G02000166656"/>
        <s v="G02000166657"/>
        <s v="G02000166661"/>
        <s v="G02000166664"/>
        <s v="G02000166667"/>
        <s v="G02000166670"/>
        <s v="G02000166672"/>
        <s v="G02000166673"/>
        <s v="G02000166676"/>
        <s v="G02000166679"/>
        <s v="G02000166682"/>
        <s v="G02000166684"/>
        <s v="G02000166685"/>
        <s v="G02000166688"/>
        <s v="G02000166691"/>
        <s v="G02000166694"/>
        <s v="G02000166697"/>
        <s v="G02000166699"/>
        <s v="G02000166701"/>
        <s v="G02000166702"/>
        <s v="G02000166705"/>
        <s v="G02000166708"/>
        <s v="G02000166711"/>
        <s v="15337"/>
        <s v="15336"/>
        <s v="QJK2326"/>
        <s v="IHLIN0094540"/>
        <s v="IHLIN0094541"/>
        <s v="IHLIN0094542"/>
        <s v="IHLIN0094543"/>
        <s v="IHLIN0094530"/>
        <s v="IHLIN0094531"/>
        <s v="0000002014"/>
        <s v="FCA00609"/>
        <s v="INV00461601"/>
        <s v="FLO0438537"/>
        <s v="INV15593"/>
        <s v="DI00015585"/>
        <s v="SPP251203000008957"/>
        <s v="NEW0438048"/>
        <s v="INV0349"/>
        <s v="ICBNHSDVNKTKTCLSPAPERIOD8061025021125"/>
        <s v="BRH0438869"/>
        <s v="BRH0438870"/>
        <s v="ICBNHSDVNKTKTCLSPPERIOD8061025021125"/>
        <s v="64000402812"/>
        <s v="64007570"/>
        <s v="H776496"/>
        <s v="798623"/>
        <m/>
        <s v="2511000003"/>
        <s v="100204859"/>
        <s v="921217"/>
        <s v="921215"/>
        <s v="64007573"/>
        <s v="64007576"/>
        <s v="NOV25"/>
        <s v="1925912"/>
        <s v="64007603"/>
        <s v="CF001"/>
        <s v="MAN0438441"/>
        <s v="MAN0440774"/>
        <s v="INVSTP001371"/>
        <s v="INVSTP001387"/>
        <s v="DVN008"/>
        <s v="INV5201"/>
        <s v="INV5206"/>
        <s v="64006815"/>
        <s v="ABICP23316"/>
        <s v="00015702"/>
        <s v="PLUS30304"/>
        <s v="MS252073"/>
        <s v="INV0525"/>
        <s v="FCA00587"/>
        <s v="FCA00589"/>
        <s v="INVSTP001388"/>
        <s v="INVPC202511QJK"/>
        <s v="INVPCWLM202511QJK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81">
  <r>
    <s v="Department of Health"/>
    <s v="ISFE Ledger"/>
    <s v="QJK000 NHS Devon ICB"/>
    <d v="2025-12-10T00:00:00"/>
    <s v="Item"/>
    <s v="QJK - NHS SWASFT 999 Service"/>
    <s v="521611070"/>
    <x v="0"/>
    <x v="0"/>
    <n v="7757139"/>
    <s v="NHS"/>
    <m/>
    <m/>
    <m/>
    <m/>
    <x v="0"/>
  </r>
  <r>
    <s v="Department of Health"/>
    <s v="ISFE Ledger"/>
    <s v="QJK000 NHS Devon ICB"/>
    <d v="2025-12-10T00:00:00"/>
    <s v="Nonrecoverable tax"/>
    <s v="QJK - NHS SWASFT 999 Service"/>
    <s v="521611070"/>
    <x v="0"/>
    <x v="0"/>
    <n v="0"/>
    <s v="NHS"/>
    <m/>
    <m/>
    <m/>
    <m/>
    <x v="0"/>
  </r>
  <r>
    <s v="Department of Health"/>
    <s v="ISFE Ledger"/>
    <s v="QJK000 NHS Devon ICB"/>
    <d v="2025-12-10T00:00:00"/>
    <s v="Recoverable tax"/>
    <s v="Balance Sheet Setup Default"/>
    <s v="181620100"/>
    <x v="0"/>
    <x v="0"/>
    <n v="0"/>
    <s v="NHS"/>
    <m/>
    <m/>
    <m/>
    <m/>
    <x v="0"/>
  </r>
  <r>
    <s v="Department of Health"/>
    <s v="ISFE Ledger"/>
    <s v="QJK000 NHS Devon ICB"/>
    <d v="2025-12-10T00:00:00"/>
    <s v="Item"/>
    <s v="QJK - Somerset NHS Foundation Trust - Block"/>
    <s v="521611075"/>
    <x v="1"/>
    <x v="1"/>
    <n v="982043"/>
    <s v="NHS"/>
    <m/>
    <m/>
    <m/>
    <m/>
    <x v="1"/>
  </r>
  <r>
    <s v="Department of Health"/>
    <s v="ISFE Ledger"/>
    <s v="QJK000 NHS Devon ICB"/>
    <d v="2025-12-10T00:00:00"/>
    <s v="Nonrecoverable tax"/>
    <s v="QJK - Somerset NHS Foundation Trust - Block"/>
    <s v="521611075"/>
    <x v="1"/>
    <x v="1"/>
    <n v="0"/>
    <s v="NHS"/>
    <m/>
    <m/>
    <m/>
    <m/>
    <x v="1"/>
  </r>
  <r>
    <s v="Department of Health"/>
    <s v="ISFE Ledger"/>
    <s v="QJK000 NHS Devon ICB"/>
    <d v="2025-12-10T00:00:00"/>
    <s v="Recoverable tax"/>
    <s v="Balance Sheet Setup Default"/>
    <s v="181620100"/>
    <x v="1"/>
    <x v="1"/>
    <n v="0"/>
    <s v="NHS"/>
    <m/>
    <m/>
    <m/>
    <m/>
    <x v="1"/>
  </r>
  <r>
    <s v="Department of Health"/>
    <s v="ISFE Ledger"/>
    <s v="QJK000 NHS Devon ICB"/>
    <d v="2025-12-10T00:00:00"/>
    <s v="Item"/>
    <s v="QJK - NHS Royal Cornwall Hospitals Trust - Block"/>
    <s v="521611135"/>
    <x v="2"/>
    <x v="2"/>
    <n v="144418"/>
    <s v="NHS"/>
    <m/>
    <m/>
    <m/>
    <m/>
    <x v="2"/>
  </r>
  <r>
    <s v="Department of Health"/>
    <s v="ISFE Ledger"/>
    <s v="QJK000 NHS Devon ICB"/>
    <d v="2025-12-10T00:00:00"/>
    <s v="Nonrecoverable tax"/>
    <s v="QJK - NHS Royal Cornwall Hospitals Trust - Block"/>
    <s v="521611135"/>
    <x v="2"/>
    <x v="2"/>
    <n v="0"/>
    <s v="NHS"/>
    <m/>
    <m/>
    <m/>
    <m/>
    <x v="2"/>
  </r>
  <r>
    <s v="Department of Health"/>
    <s v="ISFE Ledger"/>
    <s v="QJK000 NHS Devon ICB"/>
    <d v="2025-12-10T00:00:00"/>
    <s v="Recoverable tax"/>
    <s v="Balance Sheet Setup Default"/>
    <s v="181620100"/>
    <x v="2"/>
    <x v="2"/>
    <n v="0"/>
    <s v="NHS"/>
    <m/>
    <m/>
    <m/>
    <m/>
    <x v="2"/>
  </r>
  <r>
    <s v="Department of Health"/>
    <s v="ISFE Ledger"/>
    <s v="QJK000 NHS Devon ICB"/>
    <d v="2025-12-10T00:00:00"/>
    <s v="Item"/>
    <s v="QJK - NHS University College London - Block"/>
    <s v="521611070"/>
    <x v="3"/>
    <x v="3"/>
    <n v="81302"/>
    <s v="NHS"/>
    <m/>
    <m/>
    <m/>
    <m/>
    <x v="3"/>
  </r>
  <r>
    <s v="Department of Health"/>
    <s v="ISFE Ledger"/>
    <s v="QJK000 NHS Devon ICB"/>
    <d v="2025-12-10T00:00:00"/>
    <s v="Nonrecoverable tax"/>
    <s v="QJK - NHS University College London - Block"/>
    <s v="521611070"/>
    <x v="3"/>
    <x v="3"/>
    <n v="0"/>
    <s v="NHS"/>
    <m/>
    <m/>
    <m/>
    <m/>
    <x v="3"/>
  </r>
  <r>
    <s v="Department of Health"/>
    <s v="ISFE Ledger"/>
    <s v="QJK000 NHS Devon ICB"/>
    <d v="2025-12-10T00:00:00"/>
    <s v="Recoverable tax"/>
    <s v="Balance Sheet Setup Default"/>
    <s v="181620100"/>
    <x v="3"/>
    <x v="3"/>
    <n v="0"/>
    <s v="NHS"/>
    <m/>
    <m/>
    <m/>
    <m/>
    <x v="3"/>
  </r>
  <r>
    <s v="Department of Health"/>
    <s v="ISFE Ledger"/>
    <s v="QJK000 NHS Devon ICB"/>
    <d v="2025-12-10T00:00:00"/>
    <s v="Item"/>
    <s v="QJK - University Hospitals Bristol And Weston NHS Foundation Trust - Block"/>
    <s v="521611070"/>
    <x v="4"/>
    <x v="4"/>
    <n v="271941"/>
    <s v="NHS"/>
    <m/>
    <m/>
    <m/>
    <m/>
    <x v="4"/>
  </r>
  <r>
    <s v="Department of Health"/>
    <s v="ISFE Ledger"/>
    <s v="QJK000 NHS Devon ICB"/>
    <d v="2025-12-10T00:00:00"/>
    <s v="Nonrecoverable tax"/>
    <s v="QJK - University Hospitals Bristol And Weston NHS Foundation Trust - Block"/>
    <s v="521611070"/>
    <x v="4"/>
    <x v="4"/>
    <n v="0"/>
    <s v="NHS"/>
    <m/>
    <m/>
    <m/>
    <m/>
    <x v="4"/>
  </r>
  <r>
    <s v="Department of Health"/>
    <s v="ISFE Ledger"/>
    <s v="QJK000 NHS Devon ICB"/>
    <d v="2025-12-10T00:00:00"/>
    <s v="Recoverable tax"/>
    <s v="Balance Sheet Setup Default"/>
    <s v="181620100"/>
    <x v="4"/>
    <x v="4"/>
    <n v="0"/>
    <s v="NHS"/>
    <m/>
    <m/>
    <m/>
    <m/>
    <x v="4"/>
  </r>
  <r>
    <s v="Department of Health"/>
    <s v="ISFE Ledger"/>
    <s v="QJK000 NHS Devon ICB"/>
    <d v="2025-12-10T00:00:00"/>
    <s v="Item"/>
    <s v="QJK - Cornwall Partnership Trust Community"/>
    <s v="521611070"/>
    <x v="5"/>
    <x v="5"/>
    <n v="70750"/>
    <s v="NHS"/>
    <m/>
    <m/>
    <m/>
    <m/>
    <x v="5"/>
  </r>
  <r>
    <s v="Department of Health"/>
    <s v="ISFE Ledger"/>
    <s v="QJK000 NHS Devon ICB"/>
    <d v="2025-12-10T00:00:00"/>
    <s v="Nonrecoverable tax"/>
    <s v="QJK - Cornwall Partnership Trust Community"/>
    <s v="521611070"/>
    <x v="5"/>
    <x v="5"/>
    <n v="0"/>
    <s v="NHS"/>
    <m/>
    <m/>
    <m/>
    <m/>
    <x v="5"/>
  </r>
  <r>
    <s v="Department of Health"/>
    <s v="ISFE Ledger"/>
    <s v="QJK000 NHS Devon ICB"/>
    <d v="2025-12-10T00:00:00"/>
    <s v="Recoverable tax"/>
    <s v="Balance Sheet Setup Default"/>
    <s v="181620100"/>
    <x v="5"/>
    <x v="5"/>
    <n v="0"/>
    <s v="NHS"/>
    <m/>
    <m/>
    <m/>
    <m/>
    <x v="5"/>
  </r>
  <r>
    <s v="Department of Health"/>
    <s v="ISFE Ledger"/>
    <s v="QJK000 NHS Devon ICB"/>
    <d v="2025-12-10T00:00:00"/>
    <s v="Item"/>
    <s v="QJK - Tiverton UTC"/>
    <s v="521611070"/>
    <x v="0"/>
    <x v="6"/>
    <n v="141612"/>
    <s v="NHS"/>
    <m/>
    <m/>
    <m/>
    <m/>
    <x v="6"/>
  </r>
  <r>
    <s v="Department of Health"/>
    <s v="ISFE Ledger"/>
    <s v="QJK000 NHS Devon ICB"/>
    <d v="2025-12-10T00:00:00"/>
    <s v="Nonrecoverable tax"/>
    <s v="QJK - Tiverton UTC"/>
    <s v="521611070"/>
    <x v="0"/>
    <x v="6"/>
    <n v="0"/>
    <s v="NHS"/>
    <m/>
    <m/>
    <m/>
    <m/>
    <x v="6"/>
  </r>
  <r>
    <s v="Department of Health"/>
    <s v="ISFE Ledger"/>
    <s v="QJK000 NHS Devon ICB"/>
    <d v="2025-12-10T00:00:00"/>
    <s v="Recoverable tax"/>
    <s v="Balance Sheet Setup Default"/>
    <s v="181620100"/>
    <x v="0"/>
    <x v="6"/>
    <n v="0"/>
    <s v="NHS"/>
    <m/>
    <m/>
    <m/>
    <m/>
    <x v="6"/>
  </r>
  <r>
    <s v="Department of Health"/>
    <s v="ISFE Ledger"/>
    <s v="QJK000 NHS Devon ICB"/>
    <d v="2025-12-10T00:00:00"/>
    <s v="Item"/>
    <s v="QJK - North Bristol NHS Trust - Block"/>
    <s v="521611140"/>
    <x v="6"/>
    <x v="7"/>
    <n v="174304"/>
    <s v="NHS"/>
    <m/>
    <m/>
    <m/>
    <m/>
    <x v="7"/>
  </r>
  <r>
    <s v="Department of Health"/>
    <s v="ISFE Ledger"/>
    <s v="QJK000 NHS Devon ICB"/>
    <d v="2025-12-10T00:00:00"/>
    <s v="Nonrecoverable tax"/>
    <s v="QJK - North Bristol NHS Trust - Block"/>
    <s v="521611140"/>
    <x v="6"/>
    <x v="7"/>
    <n v="0"/>
    <s v="NHS"/>
    <m/>
    <m/>
    <m/>
    <m/>
    <x v="7"/>
  </r>
  <r>
    <s v="Department of Health"/>
    <s v="ISFE Ledger"/>
    <s v="QJK000 NHS Devon ICB"/>
    <d v="2025-12-10T00:00:00"/>
    <s v="Recoverable tax"/>
    <s v="Balance Sheet Setup Default"/>
    <s v="181620100"/>
    <x v="6"/>
    <x v="7"/>
    <n v="0"/>
    <s v="NHS"/>
    <m/>
    <m/>
    <m/>
    <m/>
    <x v="7"/>
  </r>
  <r>
    <s v="Department of Health"/>
    <s v="ISFE Ledger"/>
    <s v="QJK000 NHS Devon ICB"/>
    <d v="2025-12-10T00:00:00"/>
    <s v="Item"/>
    <s v="QJK - NHS Imp College London - Block"/>
    <s v="521611135"/>
    <x v="7"/>
    <x v="8"/>
    <n v="37216"/>
    <s v="NHS"/>
    <m/>
    <m/>
    <m/>
    <m/>
    <x v="8"/>
  </r>
  <r>
    <s v="Department of Health"/>
    <s v="ISFE Ledger"/>
    <s v="QJK000 NHS Devon ICB"/>
    <d v="2025-12-10T00:00:00"/>
    <s v="Nonrecoverable tax"/>
    <s v="QJK - NHS Imp College London - Block"/>
    <s v="521611135"/>
    <x v="7"/>
    <x v="8"/>
    <n v="0"/>
    <s v="NHS"/>
    <m/>
    <m/>
    <m/>
    <m/>
    <x v="8"/>
  </r>
  <r>
    <s v="Department of Health"/>
    <s v="ISFE Ledger"/>
    <s v="QJK000 NHS Devon ICB"/>
    <d v="2025-12-10T00:00:00"/>
    <s v="Recoverable tax"/>
    <s v="Balance Sheet Setup Default"/>
    <s v="181620100"/>
    <x v="7"/>
    <x v="8"/>
    <n v="0"/>
    <s v="NHS"/>
    <m/>
    <m/>
    <m/>
    <m/>
    <x v="8"/>
  </r>
  <r>
    <s v="Department of Health"/>
    <s v="ISFE Ledger"/>
    <s v="QJK000 NHS Devon ICB"/>
    <d v="2025-12-10T00:00:00"/>
    <s v="Item"/>
    <s v="QJK - Premises Costs"/>
    <s v="521611885"/>
    <x v="8"/>
    <x v="9"/>
    <n v="46825.88"/>
    <s v="NON NHS COMPANY"/>
    <m/>
    <m/>
    <m/>
    <m/>
    <x v="9"/>
  </r>
  <r>
    <s v="Department of Health"/>
    <s v="ISFE Ledger"/>
    <s v="QJK000 NHS Devon ICB"/>
    <d v="2025-12-10T00:00:00"/>
    <s v="Nonrecoverable tax"/>
    <s v="QJK - Premises Costs"/>
    <s v="521611885"/>
    <x v="8"/>
    <x v="9"/>
    <n v="0"/>
    <s v="NON NHS COMPANY"/>
    <m/>
    <m/>
    <m/>
    <m/>
    <x v="9"/>
  </r>
  <r>
    <s v="Department of Health"/>
    <s v="ISFE Ledger"/>
    <s v="QJK000 NHS Devon ICB"/>
    <d v="2025-12-10T00:00:00"/>
    <s v="Recoverable tax"/>
    <s v="Balance Sheet Setup Default"/>
    <s v="181620100"/>
    <x v="8"/>
    <x v="9"/>
    <n v="0"/>
    <s v="NON NHS COMPANY"/>
    <m/>
    <m/>
    <m/>
    <m/>
    <x v="9"/>
  </r>
  <r>
    <s v="Department of Health"/>
    <s v="ISFE Ledger"/>
    <s v="QJK000 NHS Devon ICB"/>
    <d v="2025-12-10T00:00:00"/>
    <s v="Item"/>
    <s v="QJK - NHS Guys &amp; St Thomas London - Block"/>
    <s v="521611070"/>
    <x v="9"/>
    <x v="10"/>
    <n v="169302"/>
    <s v="NHS"/>
    <m/>
    <m/>
    <m/>
    <m/>
    <x v="10"/>
  </r>
  <r>
    <s v="Department of Health"/>
    <s v="ISFE Ledger"/>
    <s v="QJK000 NHS Devon ICB"/>
    <d v="2025-12-10T00:00:00"/>
    <s v="Nonrecoverable tax"/>
    <s v="QJK - NHS Guys &amp; St Thomas London - Block"/>
    <s v="521611070"/>
    <x v="9"/>
    <x v="10"/>
    <n v="0"/>
    <s v="NHS"/>
    <m/>
    <m/>
    <m/>
    <m/>
    <x v="10"/>
  </r>
  <r>
    <s v="Department of Health"/>
    <s v="ISFE Ledger"/>
    <s v="QJK000 NHS Devon ICB"/>
    <d v="2025-12-10T00:00:00"/>
    <s v="Recoverable tax"/>
    <s v="Balance Sheet Setup Default"/>
    <s v="181620100"/>
    <x v="9"/>
    <x v="10"/>
    <n v="0"/>
    <s v="NHS"/>
    <m/>
    <m/>
    <m/>
    <m/>
    <x v="10"/>
  </r>
  <r>
    <s v="Department of Health"/>
    <s v="ISFE Ledger"/>
    <s v="QJK000 NHS Devon ICB"/>
    <d v="2025-11-30T00:00:00"/>
    <s v="Item"/>
    <s v="QJK - Other Acute Services - Weight Management"/>
    <s v="521611010"/>
    <x v="10"/>
    <x v="11"/>
    <n v="63260.800000000003"/>
    <s v="NON NHS COMPANY"/>
    <m/>
    <m/>
    <m/>
    <m/>
    <x v="11"/>
  </r>
  <r>
    <s v="Department of Health"/>
    <s v="ISFE Ledger"/>
    <s v="QJK000 NHS Devon ICB"/>
    <d v="2025-11-30T00:00:00"/>
    <s v="Nonrecoverable tax"/>
    <s v="QJK - Other Acute Services - Weight Management"/>
    <s v="521611010"/>
    <x v="10"/>
    <x v="11"/>
    <n v="0"/>
    <s v="NON NHS COMPANY"/>
    <m/>
    <m/>
    <m/>
    <m/>
    <x v="11"/>
  </r>
  <r>
    <s v="Department of Health"/>
    <s v="ISFE Ledger"/>
    <s v="QJK000 NHS Devon ICB"/>
    <d v="2025-11-30T00:00:00"/>
    <s v="Recoverable tax"/>
    <s v="Balance Sheet Setup Default"/>
    <s v="181620100"/>
    <x v="10"/>
    <x v="11"/>
    <n v="0"/>
    <s v="NON NHS COMPANY"/>
    <m/>
    <m/>
    <m/>
    <m/>
    <x v="11"/>
  </r>
  <r>
    <s v="Department of Health"/>
    <s v="ISFE Ledger"/>
    <s v="QJK000 NHS Devon ICB"/>
    <d v="2025-12-11T00:00:00"/>
    <s v="Item"/>
    <s v="QJK - University Hospitals Bristol And Weston NHS Foundation Trust - Block"/>
    <s v="521611070"/>
    <x v="4"/>
    <x v="12"/>
    <n v="281692"/>
    <s v="NHS"/>
    <m/>
    <m/>
    <m/>
    <m/>
    <x v="12"/>
  </r>
  <r>
    <s v="Department of Health"/>
    <s v="ISFE Ledger"/>
    <s v="QJK000 NHS Devon ICB"/>
    <d v="2025-12-11T00:00:00"/>
    <s v="Nonrecoverable tax"/>
    <s v="QJK - University Hospitals Bristol And Weston NHS Foundation Trust - Block"/>
    <s v="521611070"/>
    <x v="4"/>
    <x v="12"/>
    <n v="0"/>
    <s v="NHS"/>
    <m/>
    <m/>
    <m/>
    <m/>
    <x v="12"/>
  </r>
  <r>
    <s v="Department of Health"/>
    <s v="ISFE Ledger"/>
    <s v="QJK000 NHS Devon ICB"/>
    <m/>
    <s v="Recoverable tax"/>
    <s v="Balance Sheet Setup Default"/>
    <s v="181620100"/>
    <x v="4"/>
    <x v="12"/>
    <n v="0"/>
    <s v="NHS"/>
    <m/>
    <m/>
    <m/>
    <m/>
    <x v="12"/>
  </r>
  <r>
    <s v="Department of Health"/>
    <s v="ISFE Ledger"/>
    <s v="QJK000 NHS Devon ICB"/>
    <d v="2025-12-11T00:00:00"/>
    <s v="Item"/>
    <s v="QJK - Cancer Alliance"/>
    <s v="521611150"/>
    <x v="11"/>
    <x v="13"/>
    <n v="108800"/>
    <s v="NHS"/>
    <m/>
    <m/>
    <m/>
    <m/>
    <x v="13"/>
  </r>
  <r>
    <s v="Department of Health"/>
    <s v="ISFE Ledger"/>
    <s v="QJK000 NHS Devon ICB"/>
    <d v="2025-12-11T00:00:00"/>
    <s v="Nonrecoverable tax"/>
    <s v="QJK - Cancer Alliance"/>
    <s v="521611150"/>
    <x v="11"/>
    <x v="13"/>
    <n v="0"/>
    <s v="NHS"/>
    <m/>
    <m/>
    <m/>
    <m/>
    <x v="13"/>
  </r>
  <r>
    <s v="Department of Health"/>
    <s v="ISFE Ledger"/>
    <s v="QJK000 NHS Devon ICB"/>
    <d v="2025-12-11T00:00:00"/>
    <s v="Recoverable tax"/>
    <s v="Balance Sheet Setup Default"/>
    <s v="181620100"/>
    <x v="11"/>
    <x v="13"/>
    <n v="0"/>
    <s v="NHS"/>
    <m/>
    <m/>
    <m/>
    <m/>
    <x v="13"/>
  </r>
  <r>
    <s v="Department of Health"/>
    <s v="ISFE Ledger"/>
    <s v="QJK000 NHS Devon ICB"/>
    <d v="2025-10-02T00:00:00"/>
    <s v="Item"/>
    <s v="QJK - Primary Care Outreach - Plymouth"/>
    <s v="521614305"/>
    <x v="12"/>
    <x v="14"/>
    <n v="50790.2"/>
    <s v="NON NHS COMPANY"/>
    <m/>
    <m/>
    <m/>
    <m/>
    <x v="14"/>
  </r>
  <r>
    <s v="Department of Health"/>
    <s v="ISFE Ledger"/>
    <s v="QJK000 NHS Devon ICB"/>
    <d v="2025-10-02T00:00:00"/>
    <s v="Nonrecoverable tax"/>
    <s v="QJK - Primary Care Other"/>
    <s v="521614305"/>
    <x v="12"/>
    <x v="14"/>
    <n v="0"/>
    <s v="NON NHS COMPANY"/>
    <m/>
    <m/>
    <m/>
    <m/>
    <x v="14"/>
  </r>
  <r>
    <s v="Department of Health"/>
    <s v="ISFE Ledger"/>
    <s v="QJK000 NHS Devon ICB"/>
    <m/>
    <m/>
    <s v="QJK - Primary Care Outreach - Plymouth"/>
    <s v="521614305"/>
    <x v="12"/>
    <x v="14"/>
    <n v="0"/>
    <s v="NON NHS COMPANY"/>
    <m/>
    <m/>
    <m/>
    <m/>
    <x v="14"/>
  </r>
  <r>
    <s v="Department of Health"/>
    <s v="ISFE Ledger"/>
    <s v="QJK000 NHS Devon ICB"/>
    <d v="2025-10-02T00:00:00"/>
    <s v="Recoverable tax"/>
    <s v="Balance Sheet Setup Default"/>
    <s v="181620100"/>
    <x v="12"/>
    <x v="14"/>
    <n v="0"/>
    <s v="NON NHS COMPANY"/>
    <m/>
    <m/>
    <m/>
    <m/>
    <x v="14"/>
  </r>
  <r>
    <s v="Department of Health"/>
    <s v="ISFE Ledger"/>
    <s v="QJK000 NHS Devon ICB"/>
    <d v="2025-09-29T00:00:00"/>
    <s v="Item"/>
    <s v="QJK - Levy Delegated Primary Care"/>
    <s v="521612095"/>
    <x v="13"/>
    <x v="15"/>
    <n v="40347.39"/>
    <s v="NON NHS COMPANY"/>
    <m/>
    <m/>
    <m/>
    <m/>
    <x v="15"/>
  </r>
  <r>
    <s v="Department of Health"/>
    <s v="ISFE Ledger"/>
    <s v="QJK000 NHS Devon ICB"/>
    <m/>
    <m/>
    <m/>
    <s v="521615930"/>
    <x v="13"/>
    <x v="15"/>
    <n v="13660.46"/>
    <s v="NON NHS COMPANY"/>
    <m/>
    <m/>
    <m/>
    <m/>
    <x v="15"/>
  </r>
  <r>
    <s v="Department of Health"/>
    <s v="ISFE Ledger"/>
    <s v="QJK000 NHS Devon ICB"/>
    <d v="2025-09-29T00:00:00"/>
    <s v="Nonrecoverable tax"/>
    <s v="QJK - Levy Delegated Primary Care"/>
    <s v="521612095"/>
    <x v="13"/>
    <x v="15"/>
    <n v="0"/>
    <s v="NON NHS COMPANY"/>
    <m/>
    <m/>
    <m/>
    <m/>
    <x v="15"/>
  </r>
  <r>
    <s v="Department of Health"/>
    <s v="ISFE Ledger"/>
    <s v="QJK000 NHS Devon ICB"/>
    <m/>
    <m/>
    <m/>
    <s v="521615930"/>
    <x v="13"/>
    <x v="15"/>
    <n v="0"/>
    <s v="NON NHS COMPANY"/>
    <m/>
    <m/>
    <m/>
    <m/>
    <x v="15"/>
  </r>
  <r>
    <s v="Department of Health"/>
    <s v="ISFE Ledger"/>
    <s v="QJK000 NHS Devon ICB"/>
    <d v="2025-09-29T00:00:00"/>
    <s v="Recoverable tax"/>
    <s v="Balance Sheet Setup Default"/>
    <s v="181620100"/>
    <x v="13"/>
    <x v="15"/>
    <n v="0"/>
    <s v="NON NHS COMPANY"/>
    <m/>
    <m/>
    <m/>
    <m/>
    <x v="15"/>
  </r>
  <r>
    <s v="Department of Health"/>
    <s v="ISFE Ledger"/>
    <s v="QJK000 NHS Devon ICB"/>
    <d v="2025-09-30T00:00:00"/>
    <s v="Item"/>
    <s v="QJK - Cancer Alliance"/>
    <s v="521611010"/>
    <x v="14"/>
    <x v="16"/>
    <n v="106642.66"/>
    <s v="NON NHS COMPANY"/>
    <m/>
    <m/>
    <m/>
    <m/>
    <x v="16"/>
  </r>
  <r>
    <s v="Department of Health"/>
    <s v="ISFE Ledger"/>
    <s v="QJK000 NHS Devon ICB"/>
    <d v="2025-09-30T00:00:00"/>
    <s v="Nonrecoverable tax"/>
    <s v="QJK - Cancer Alliance"/>
    <s v="521611010"/>
    <x v="14"/>
    <x v="16"/>
    <n v="0"/>
    <s v="NON NHS COMPANY"/>
    <m/>
    <m/>
    <m/>
    <m/>
    <x v="16"/>
  </r>
  <r>
    <s v="Department of Health"/>
    <s v="ISFE Ledger"/>
    <s v="QJK000 NHS Devon ICB"/>
    <d v="2025-09-30T00:00:00"/>
    <s v="Nonrecoverable tax"/>
    <s v="QJK - Non Contracted Activity Payments Non-NHS"/>
    <s v="521611010"/>
    <x v="14"/>
    <x v="16"/>
    <n v="0"/>
    <s v="NON NHS COMPANY"/>
    <m/>
    <m/>
    <m/>
    <m/>
    <x v="16"/>
  </r>
  <r>
    <s v="Department of Health"/>
    <s v="ISFE Ledger"/>
    <s v="QJK000 NHS Devon ICB"/>
    <d v="2025-09-30T00:00:00"/>
    <s v="Recoverable tax"/>
    <s v="Balance Sheet Setup Default"/>
    <s v="181620100"/>
    <x v="14"/>
    <x v="16"/>
    <n v="0"/>
    <s v="NON NHS COMPANY"/>
    <m/>
    <m/>
    <m/>
    <m/>
    <x v="16"/>
  </r>
  <r>
    <s v="Department of Health"/>
    <s v="ISFE Ledger"/>
    <s v="QJK000 NHS Devon ICB"/>
    <d v="2025-09-30T00:00:00"/>
    <s v="Item"/>
    <s v="QJK - Cancer Alliance"/>
    <s v="521611010"/>
    <x v="14"/>
    <x v="17"/>
    <n v="137929.4"/>
    <s v="NON NHS COMPANY"/>
    <m/>
    <m/>
    <m/>
    <m/>
    <x v="17"/>
  </r>
  <r>
    <s v="Department of Health"/>
    <s v="ISFE Ledger"/>
    <s v="QJK000 NHS Devon ICB"/>
    <d v="2025-09-30T00:00:00"/>
    <s v="Nonrecoverable tax"/>
    <s v="QJK - Cancer Alliance"/>
    <s v="521611010"/>
    <x v="14"/>
    <x v="17"/>
    <n v="0"/>
    <s v="NON NHS COMPANY"/>
    <m/>
    <m/>
    <m/>
    <m/>
    <x v="17"/>
  </r>
  <r>
    <s v="Department of Health"/>
    <s v="ISFE Ledger"/>
    <s v="QJK000 NHS Devon ICB"/>
    <d v="2025-09-30T00:00:00"/>
    <s v="Nonrecoverable tax"/>
    <s v="QJK - Non Contracted Activity Payments Non-NHS"/>
    <s v="521611010"/>
    <x v="14"/>
    <x v="17"/>
    <n v="0"/>
    <s v="NON NHS COMPANY"/>
    <m/>
    <m/>
    <m/>
    <m/>
    <x v="17"/>
  </r>
  <r>
    <s v="Department of Health"/>
    <s v="ISFE Ledger"/>
    <s v="QJK000 NHS Devon ICB"/>
    <d v="2025-09-30T00:00:00"/>
    <s v="Recoverable tax"/>
    <s v="Balance Sheet Setup Default"/>
    <s v="181620100"/>
    <x v="14"/>
    <x v="17"/>
    <n v="0"/>
    <s v="NON NHS COMPANY"/>
    <m/>
    <m/>
    <m/>
    <m/>
    <x v="17"/>
  </r>
  <r>
    <s v="Department of Health"/>
    <s v="ISFE Ledger"/>
    <s v="QJK000 NHS Devon ICB"/>
    <d v="2025-10-01T00:00:00"/>
    <s v="Item"/>
    <s v="QJK - Independent Sector - Nuffield Plymouth"/>
    <s v="521611010"/>
    <x v="15"/>
    <x v="18"/>
    <n v="232723.01"/>
    <s v="NON NHS COMPANY"/>
    <m/>
    <m/>
    <m/>
    <m/>
    <x v="18"/>
  </r>
  <r>
    <s v="Department of Health"/>
    <s v="ISFE Ledger"/>
    <s v="QJK000 NHS Devon ICB"/>
    <d v="2025-10-01T00:00:00"/>
    <s v="Nonrecoverable tax"/>
    <s v="QJK - Independent Sector - Nuffield Plymouth"/>
    <s v="521611010"/>
    <x v="15"/>
    <x v="18"/>
    <n v="0"/>
    <s v="NON NHS COMPANY"/>
    <m/>
    <m/>
    <m/>
    <m/>
    <x v="18"/>
  </r>
  <r>
    <s v="Department of Health"/>
    <s v="ISFE Ledger"/>
    <s v="QJK000 NHS Devon ICB"/>
    <d v="2025-10-01T00:00:00"/>
    <s v="Recoverable tax"/>
    <s v="Balance Sheet Setup Default"/>
    <s v="181620100"/>
    <x v="15"/>
    <x v="18"/>
    <n v="0"/>
    <s v="NON NHS COMPANY"/>
    <m/>
    <m/>
    <m/>
    <m/>
    <x v="18"/>
  </r>
  <r>
    <s v="Department of Health"/>
    <s v="ISFE Ledger"/>
    <s v="QJK000 NHS Devon ICB"/>
    <d v="2025-10-01T00:00:00"/>
    <s v="Item"/>
    <s v="QJK - Independent Sector - Nuffield Exeter"/>
    <s v="521611010"/>
    <x v="16"/>
    <x v="19"/>
    <n v="97350.59"/>
    <s v="NON NHS COMPANY"/>
    <m/>
    <m/>
    <m/>
    <m/>
    <x v="19"/>
  </r>
  <r>
    <s v="Department of Health"/>
    <s v="ISFE Ledger"/>
    <s v="QJK000 NHS Devon ICB"/>
    <d v="2025-10-01T00:00:00"/>
    <s v="Nonrecoverable tax"/>
    <s v="QJK - Independent Sector - Nuffield Exeter"/>
    <s v="521611010"/>
    <x v="16"/>
    <x v="19"/>
    <n v="0"/>
    <s v="NON NHS COMPANY"/>
    <m/>
    <m/>
    <m/>
    <m/>
    <x v="19"/>
  </r>
  <r>
    <s v="Department of Health"/>
    <s v="ISFE Ledger"/>
    <s v="QJK000 NHS Devon ICB"/>
    <d v="2025-10-01T00:00:00"/>
    <s v="Recoverable tax"/>
    <s v="Balance Sheet Setup Default"/>
    <s v="181620100"/>
    <x v="16"/>
    <x v="19"/>
    <n v="0"/>
    <s v="NON NHS COMPANY"/>
    <m/>
    <m/>
    <m/>
    <m/>
    <x v="19"/>
  </r>
  <r>
    <s v="Department of Health"/>
    <s v="ISFE Ledger"/>
    <s v="QJK000 NHS Devon ICB"/>
    <d v="2025-10-02T00:00:00"/>
    <s v="Item"/>
    <s v="QJK - Continuing Care - CHC"/>
    <s v="521611270"/>
    <x v="17"/>
    <x v="20"/>
    <n v="26048.01"/>
    <s v="LOCAL AUTHORITIES"/>
    <m/>
    <m/>
    <m/>
    <m/>
    <x v="20"/>
  </r>
  <r>
    <s v="Department of Health"/>
    <s v="ISFE Ledger"/>
    <s v="QJK000 NHS Devon ICB"/>
    <d v="2025-10-02T00:00:00"/>
    <s v="Nonrecoverable tax"/>
    <s v="QJK - Continuing Care - CHC"/>
    <s v="521611270"/>
    <x v="17"/>
    <x v="20"/>
    <n v="0"/>
    <s v="LOCAL AUTHORITIES"/>
    <m/>
    <m/>
    <m/>
    <m/>
    <x v="20"/>
  </r>
  <r>
    <s v="Department of Health"/>
    <s v="ISFE Ledger"/>
    <s v="QJK000 NHS Devon ICB"/>
    <d v="2025-10-02T00:00:00"/>
    <s v="Recoverable tax"/>
    <s v="Balance Sheet Setup Default"/>
    <s v="181620100"/>
    <x v="17"/>
    <x v="20"/>
    <n v="0"/>
    <s v="LOCAL AUTHORITIES"/>
    <m/>
    <m/>
    <m/>
    <m/>
    <x v="20"/>
  </r>
  <r>
    <s v="Department of Health"/>
    <s v="ISFE Ledger"/>
    <s v="QJK000 NHS Devon ICB"/>
    <d v="2025-09-30T00:00:00"/>
    <s v="Item"/>
    <s v="QJK - Marie Curie Hospice"/>
    <s v="521611040"/>
    <x v="18"/>
    <x v="21"/>
    <n v="57825"/>
    <s v="NON NHS COMPANY"/>
    <m/>
    <m/>
    <m/>
    <m/>
    <x v="21"/>
  </r>
  <r>
    <s v="Department of Health"/>
    <s v="ISFE Ledger"/>
    <s v="QJK000 NHS Devon ICB"/>
    <d v="2025-09-30T00:00:00"/>
    <s v="Nonrecoverable tax"/>
    <s v="QJK - Marie Curie Hospice"/>
    <s v="521611040"/>
    <x v="18"/>
    <x v="21"/>
    <n v="0"/>
    <s v="NON NHS COMPANY"/>
    <m/>
    <m/>
    <m/>
    <m/>
    <x v="21"/>
  </r>
  <r>
    <s v="Department of Health"/>
    <s v="ISFE Ledger"/>
    <s v="QJK000 NHS Devon ICB"/>
    <d v="2025-09-30T00:00:00"/>
    <s v="Recoverable tax"/>
    <s v="Balance Sheet Setup Default"/>
    <s v="181620100"/>
    <x v="18"/>
    <x v="21"/>
    <n v="0"/>
    <s v="NON NHS COMPANY"/>
    <m/>
    <m/>
    <m/>
    <m/>
    <x v="21"/>
  </r>
  <r>
    <s v="Department of Health"/>
    <s v="ISFE Ledger"/>
    <s v="QJK000 NHS Devon ICB"/>
    <d v="2025-09-29T00:00:00"/>
    <s v="Item"/>
    <s v="QJK - Quality Assurance Team - Placements"/>
    <s v="521611020"/>
    <x v="19"/>
    <x v="22"/>
    <n v="67586"/>
    <s v="NON NHS COMPANY"/>
    <m/>
    <m/>
    <m/>
    <m/>
    <x v="22"/>
  </r>
  <r>
    <s v="Department of Health"/>
    <s v="ISFE Ledger"/>
    <s v="QJK000 NHS Devon ICB"/>
    <d v="2025-09-29T00:00:00"/>
    <s v="Nonrecoverable tax"/>
    <s v="QJK - Quality Assurance Team - Placements"/>
    <s v="521611020"/>
    <x v="19"/>
    <x v="22"/>
    <n v="0"/>
    <s v="NON NHS COMPANY"/>
    <m/>
    <m/>
    <m/>
    <m/>
    <x v="22"/>
  </r>
  <r>
    <s v="Department of Health"/>
    <s v="ISFE Ledger"/>
    <s v="QJK000 NHS Devon ICB"/>
    <m/>
    <s v="Recoverable tax"/>
    <s v="Balance Sheet Setup Default"/>
    <s v="181620010"/>
    <x v="19"/>
    <x v="22"/>
    <n v="13517.2"/>
    <s v="NON NHS COMPANY"/>
    <m/>
    <m/>
    <m/>
    <m/>
    <x v="22"/>
  </r>
  <r>
    <s v="Department of Health"/>
    <s v="ISFE Ledger"/>
    <s v="QJK000 NHS Devon ICB"/>
    <m/>
    <m/>
    <m/>
    <s v="181620100"/>
    <x v="19"/>
    <x v="22"/>
    <n v="0"/>
    <s v="NON NHS COMPANY"/>
    <m/>
    <m/>
    <m/>
    <m/>
    <x v="22"/>
  </r>
  <r>
    <s v="Department of Health"/>
    <s v="ISFE Ledger"/>
    <s v="QJK000 NHS Devon ICB"/>
    <d v="2025-10-02T00:00:00"/>
    <s v="Item"/>
    <s v="QJK - Learning Disabilities Services"/>
    <s v="521611010"/>
    <x v="20"/>
    <x v="23"/>
    <n v="83333.33"/>
    <s v="NON NHS COMPANY"/>
    <m/>
    <m/>
    <m/>
    <m/>
    <x v="23"/>
  </r>
  <r>
    <s v="Department of Health"/>
    <s v="ISFE Ledger"/>
    <s v="QJK000 NHS Devon ICB"/>
    <d v="2025-10-02T00:00:00"/>
    <s v="Nonrecoverable tax"/>
    <s v="QJK - Learning Disabilities Services"/>
    <s v="521611010"/>
    <x v="20"/>
    <x v="23"/>
    <n v="16666.669999999998"/>
    <s v="NON NHS COMPANY"/>
    <m/>
    <m/>
    <m/>
    <m/>
    <x v="23"/>
  </r>
  <r>
    <s v="Department of Health"/>
    <s v="ISFE Ledger"/>
    <s v="QJK000 NHS Devon ICB"/>
    <d v="2025-10-02T00:00:00"/>
    <s v="Recoverable tax"/>
    <s v="Balance Sheet Setup Default"/>
    <s v="181620100"/>
    <x v="20"/>
    <x v="23"/>
    <n v="0"/>
    <s v="NON NHS COMPANY"/>
    <m/>
    <m/>
    <m/>
    <m/>
    <x v="23"/>
  </r>
  <r>
    <s v="Department of Health"/>
    <s v="ISFE Ledger"/>
    <s v="QJK000 NHS Devon ICB"/>
    <d v="2025-10-03T00:00:00"/>
    <s v="Item"/>
    <s v="QJK - ADHD Right To Choose"/>
    <s v="521611010"/>
    <x v="21"/>
    <x v="24"/>
    <n v="45950"/>
    <s v="NON NHS COMPANY"/>
    <m/>
    <m/>
    <m/>
    <m/>
    <x v="24"/>
  </r>
  <r>
    <s v="Department of Health"/>
    <s v="ISFE Ledger"/>
    <s v="QJK000 NHS Devon ICB"/>
    <d v="2025-10-01T00:00:00"/>
    <s v="Item"/>
    <s v="QJK - Learning Disability And Autism IPPs"/>
    <s v="521611010"/>
    <x v="22"/>
    <x v="25"/>
    <n v="31896.21"/>
    <s v="NON NHS COMPANY"/>
    <m/>
    <m/>
    <m/>
    <m/>
    <x v="25"/>
  </r>
  <r>
    <s v="Department of Health"/>
    <s v="ISFE Ledger"/>
    <s v="QJK000 NHS Devon ICB"/>
    <d v="2025-10-01T00:00:00"/>
    <s v="Nonrecoverable tax"/>
    <s v="QJK - Learning Disability And Autism IPPs"/>
    <s v="521611010"/>
    <x v="22"/>
    <x v="25"/>
    <n v="0"/>
    <s v="NON NHS COMPANY"/>
    <m/>
    <m/>
    <m/>
    <m/>
    <x v="25"/>
  </r>
  <r>
    <s v="Department of Health"/>
    <s v="ISFE Ledger"/>
    <s v="QJK000 NHS Devon ICB"/>
    <d v="2025-10-01T00:00:00"/>
    <s v="Recoverable tax"/>
    <s v="Balance Sheet Setup Default"/>
    <s v="181620100"/>
    <x v="22"/>
    <x v="25"/>
    <n v="0"/>
    <s v="NON NHS COMPANY"/>
    <m/>
    <m/>
    <m/>
    <m/>
    <x v="25"/>
  </r>
  <r>
    <s v="Department of Health"/>
    <s v="ISFE Ledger"/>
    <s v="QJK000 NHS Devon ICB"/>
    <d v="2025-10-05T00:00:00"/>
    <s v="Item"/>
    <s v="QJK - Audiology"/>
    <s v="521611010"/>
    <x v="23"/>
    <x v="26"/>
    <n v="232143.94"/>
    <s v="NON NHS COMPANY"/>
    <m/>
    <m/>
    <m/>
    <m/>
    <x v="26"/>
  </r>
  <r>
    <s v="Department of Health"/>
    <s v="ISFE Ledger"/>
    <s v="QJK000 NHS Devon ICB"/>
    <m/>
    <s v="Nonrecoverable tax"/>
    <s v="QJK - Audiology"/>
    <s v="521611010"/>
    <x v="23"/>
    <x v="26"/>
    <n v="9997.68"/>
    <s v="NON NHS COMPANY"/>
    <m/>
    <m/>
    <m/>
    <m/>
    <x v="26"/>
  </r>
  <r>
    <s v="Department of Health"/>
    <s v="ISFE Ledger"/>
    <s v="QJK000 NHS Devon ICB"/>
    <m/>
    <s v="Recoverable tax"/>
    <s v="Balance Sheet Setup Default"/>
    <s v="181620100"/>
    <x v="23"/>
    <x v="26"/>
    <n v="0"/>
    <s v="NON NHS COMPANY"/>
    <m/>
    <m/>
    <m/>
    <m/>
    <x v="26"/>
  </r>
  <r>
    <s v="Department of Health"/>
    <s v="ISFE Ledger"/>
    <s v="QJK000 NHS Devon ICB"/>
    <d v="2025-10-07T00:00:00"/>
    <s v="Item"/>
    <s v="QJK - Business Intelligence"/>
    <s v="521140260"/>
    <x v="24"/>
    <x v="27"/>
    <n v="61697.11"/>
    <s v="NHS"/>
    <m/>
    <m/>
    <m/>
    <m/>
    <x v="27"/>
  </r>
  <r>
    <s v="Department of Health"/>
    <s v="ISFE Ledger"/>
    <s v="QJK000 NHS Devon ICB"/>
    <m/>
    <m/>
    <s v="QJK - Business Intelligence PROG"/>
    <s v="521140260"/>
    <x v="24"/>
    <x v="27"/>
    <n v="61697.11"/>
    <s v="NHS"/>
    <m/>
    <m/>
    <m/>
    <m/>
    <x v="27"/>
  </r>
  <r>
    <s v="Department of Health"/>
    <s v="ISFE Ledger"/>
    <s v="QJK000 NHS Devon ICB"/>
    <d v="2025-10-08T00:00:00"/>
    <s v="Item"/>
    <s v="QJK - Continuing Care - CHC"/>
    <s v="521611270"/>
    <x v="25"/>
    <x v="28"/>
    <n v="40493.519999999997"/>
    <s v="NON NHS COMPANY"/>
    <m/>
    <m/>
    <m/>
    <m/>
    <x v="28"/>
  </r>
  <r>
    <s v="Department of Health"/>
    <s v="ISFE Ledger"/>
    <s v="QJK000 NHS Devon ICB"/>
    <m/>
    <s v="Nonrecoverable tax"/>
    <s v="QJK - Continuing Care - CHC"/>
    <s v="521611270"/>
    <x v="25"/>
    <x v="28"/>
    <n v="0"/>
    <s v="NON NHS COMPANY"/>
    <m/>
    <m/>
    <m/>
    <m/>
    <x v="28"/>
  </r>
  <r>
    <s v="Department of Health"/>
    <s v="ISFE Ledger"/>
    <s v="QJK000 NHS Devon ICB"/>
    <m/>
    <s v="Recoverable tax"/>
    <s v="Balance Sheet Setup Default"/>
    <s v="181620100"/>
    <x v="25"/>
    <x v="28"/>
    <n v="0"/>
    <s v="NON NHS COMPANY"/>
    <m/>
    <m/>
    <m/>
    <m/>
    <x v="28"/>
  </r>
  <r>
    <s v="Department of Health"/>
    <s v="ISFE Ledger"/>
    <s v="QJK000 NHS Devon ICB"/>
    <d v="2024-03-28T00:00:00"/>
    <s v="Item"/>
    <s v="QJK - Continuing Care - CHC"/>
    <s v="521611240"/>
    <x v="26"/>
    <x v="29"/>
    <n v="29426.14"/>
    <s v="LOCAL AUTHORITIES"/>
    <m/>
    <m/>
    <m/>
    <m/>
    <x v="29"/>
  </r>
  <r>
    <s v="Department of Health"/>
    <s v="ISFE Ledger"/>
    <s v="QJK000 NHS Devon ICB"/>
    <m/>
    <s v="Nonrecoverable tax"/>
    <s v="QJK - Continuing Care - CHC"/>
    <s v="521611240"/>
    <x v="26"/>
    <x v="29"/>
    <n v="0"/>
    <s v="LOCAL AUTHORITIES"/>
    <m/>
    <m/>
    <m/>
    <m/>
    <x v="29"/>
  </r>
  <r>
    <s v="Department of Health"/>
    <s v="ISFE Ledger"/>
    <s v="QJK000 NHS Devon ICB"/>
    <m/>
    <s v="Recoverable tax"/>
    <s v="Balance Sheet Setup Default"/>
    <s v="181620100"/>
    <x v="26"/>
    <x v="29"/>
    <n v="0"/>
    <s v="LOCAL AUTHORITIES"/>
    <m/>
    <m/>
    <m/>
    <m/>
    <x v="29"/>
  </r>
  <r>
    <s v="Department of Health"/>
    <s v="ISFE Ledger"/>
    <s v="QJK000 NHS Devon ICB"/>
    <d v="2023-09-05T00:00:00"/>
    <s v="Item"/>
    <s v="QJK - Continuing Care - CHC"/>
    <s v="521611240"/>
    <x v="27"/>
    <x v="30"/>
    <n v="0"/>
    <s v="NON NHS COMPANY"/>
    <m/>
    <m/>
    <m/>
    <m/>
    <x v="30"/>
  </r>
  <r>
    <s v="Department of Health"/>
    <s v="ISFE Ledger"/>
    <s v="QJK000 NHS Devon ICB"/>
    <m/>
    <s v="Nonrecoverable tax"/>
    <s v="QJK - Continuing Care - CHC"/>
    <s v="521611240"/>
    <x v="27"/>
    <x v="30"/>
    <n v="38551.67"/>
    <s v="NON NHS COMPANY"/>
    <m/>
    <m/>
    <m/>
    <m/>
    <x v="30"/>
  </r>
  <r>
    <s v="Department of Health"/>
    <s v="ISFE Ledger"/>
    <s v="QJK000 NHS Devon ICB"/>
    <m/>
    <s v="Recoverable tax"/>
    <s v="Balance Sheet Setup Default"/>
    <s v="181620100"/>
    <x v="27"/>
    <x v="30"/>
    <n v="0"/>
    <s v="NON NHS COMPANY"/>
    <m/>
    <m/>
    <m/>
    <m/>
    <x v="30"/>
  </r>
  <r>
    <s v="Department of Health"/>
    <s v="ISFE Ledger"/>
    <s v="QJK000 NHS Devon ICB"/>
    <d v="2023-09-26T00:00:00"/>
    <s v="Item"/>
    <s v="QJK - Torbay And South Devon FT - Non-Block"/>
    <s v="521611085"/>
    <x v="28"/>
    <x v="31"/>
    <n v="32156"/>
    <s v="NHS"/>
    <m/>
    <m/>
    <m/>
    <m/>
    <x v="31"/>
  </r>
  <r>
    <s v="Department of Health"/>
    <s v="ISFE Ledger"/>
    <s v="QJK000 NHS Devon ICB"/>
    <m/>
    <s v="Nonrecoverable tax"/>
    <s v="QJK - Torbay And South Devon FT - Non-Block"/>
    <s v="521611085"/>
    <x v="28"/>
    <x v="31"/>
    <n v="0"/>
    <s v="NHS"/>
    <m/>
    <m/>
    <m/>
    <m/>
    <x v="31"/>
  </r>
  <r>
    <s v="Department of Health"/>
    <s v="ISFE Ledger"/>
    <s v="QJK000 NHS Devon ICB"/>
    <m/>
    <s v="Recoverable tax"/>
    <s v="Balance Sheet Setup Default"/>
    <s v="181620100"/>
    <x v="28"/>
    <x v="31"/>
    <n v="0"/>
    <s v="NHS"/>
    <m/>
    <m/>
    <m/>
    <m/>
    <x v="31"/>
  </r>
  <r>
    <s v="Department of Health"/>
    <s v="ISFE Ledger"/>
    <s v="QJK000 NHS Devon ICB"/>
    <d v="2023-10-06T00:00:00"/>
    <s v="Item"/>
    <s v="QJK - NHS Property Services"/>
    <s v="521510200"/>
    <x v="29"/>
    <x v="32"/>
    <n v="42512.5"/>
    <s v="NON NHS HEALTH BODIES"/>
    <m/>
    <m/>
    <m/>
    <m/>
    <x v="32"/>
  </r>
  <r>
    <s v="Department of Health"/>
    <s v="ISFE Ledger"/>
    <s v="QJK000 NHS Devon ICB"/>
    <d v="2023-10-06T00:00:00"/>
    <s v="Nonrecoverable tax"/>
    <s v="QJK - NHS Property Services"/>
    <s v="521510200"/>
    <x v="29"/>
    <x v="32"/>
    <n v="0"/>
    <s v="NON NHS HEALTH BODIES"/>
    <m/>
    <m/>
    <m/>
    <m/>
    <x v="32"/>
  </r>
  <r>
    <s v="Department of Health"/>
    <s v="ISFE Ledger"/>
    <s v="QJK000 NHS Devon ICB"/>
    <d v="2023-10-06T00:00:00"/>
    <s v="Recoverable tax"/>
    <s v="Balance Sheet Setup Default"/>
    <s v="181620100"/>
    <x v="29"/>
    <x v="32"/>
    <n v="0"/>
    <s v="NON NHS HEALTH BODIES"/>
    <m/>
    <m/>
    <m/>
    <m/>
    <x v="32"/>
  </r>
  <r>
    <s v="Department of Health"/>
    <s v="ISFE Ledger"/>
    <s v="QJK000 NHS Devon ICB"/>
    <d v="2023-10-06T00:00:00"/>
    <s v="Item"/>
    <s v="QJK - NHS Property Services"/>
    <s v="521510200"/>
    <x v="29"/>
    <x v="33"/>
    <n v="35180.879999999997"/>
    <s v="NON NHS HEALTH BODIES"/>
    <m/>
    <m/>
    <m/>
    <m/>
    <x v="33"/>
  </r>
  <r>
    <s v="Department of Health"/>
    <s v="ISFE Ledger"/>
    <s v="QJK000 NHS Devon ICB"/>
    <d v="2023-10-06T00:00:00"/>
    <s v="Nonrecoverable tax"/>
    <s v="QJK - NHS Property Services"/>
    <s v="521510200"/>
    <x v="29"/>
    <x v="33"/>
    <n v="0"/>
    <s v="NON NHS HEALTH BODIES"/>
    <m/>
    <m/>
    <m/>
    <m/>
    <x v="33"/>
  </r>
  <r>
    <s v="Department of Health"/>
    <s v="ISFE Ledger"/>
    <s v="QJK000 NHS Devon ICB"/>
    <d v="2023-10-06T00:00:00"/>
    <s v="Recoverable tax"/>
    <s v="Balance Sheet Setup Default"/>
    <s v="181620100"/>
    <x v="29"/>
    <x v="33"/>
    <n v="0"/>
    <s v="NON NHS HEALTH BODIES"/>
    <m/>
    <m/>
    <m/>
    <m/>
    <x v="33"/>
  </r>
  <r>
    <s v="Department of Health"/>
    <s v="ISFE Ledger"/>
    <s v="QJK000 NHS Devon ICB"/>
    <d v="2024-01-06T00:00:00"/>
    <s v="Item"/>
    <s v="QJK - NHS Property Services"/>
    <s v="521510200"/>
    <x v="29"/>
    <x v="34"/>
    <n v="35180.879999999997"/>
    <s v="NON NHS HEALTH BODIES"/>
    <m/>
    <m/>
    <m/>
    <m/>
    <x v="34"/>
  </r>
  <r>
    <s v="Department of Health"/>
    <s v="ISFE Ledger"/>
    <s v="QJK000 NHS Devon ICB"/>
    <d v="2024-01-06T00:00:00"/>
    <s v="Nonrecoverable tax"/>
    <s v="QJK - NHS Property Services"/>
    <s v="521510200"/>
    <x v="29"/>
    <x v="34"/>
    <n v="0"/>
    <s v="NON NHS HEALTH BODIES"/>
    <m/>
    <m/>
    <m/>
    <m/>
    <x v="34"/>
  </r>
  <r>
    <s v="Department of Health"/>
    <s v="ISFE Ledger"/>
    <s v="QJK000 NHS Devon ICB"/>
    <d v="2024-01-06T00:00:00"/>
    <s v="Recoverable tax"/>
    <s v="Balance Sheet Setup Default"/>
    <s v="181620100"/>
    <x v="29"/>
    <x v="34"/>
    <n v="0"/>
    <s v="NON NHS HEALTH BODIES"/>
    <m/>
    <m/>
    <m/>
    <m/>
    <x v="34"/>
  </r>
  <r>
    <s v="Department of Health"/>
    <s v="ISFE Ledger"/>
    <s v="QJK000 NHS Devon ICB"/>
    <d v="2024-09-25T00:00:00"/>
    <s v="Item"/>
    <s v="QJK - NHS Property Services"/>
    <s v="521510200"/>
    <x v="29"/>
    <x v="35"/>
    <n v="36187.57"/>
    <s v="NON NHS HEALTH BODIES"/>
    <m/>
    <m/>
    <m/>
    <m/>
    <x v="35"/>
  </r>
  <r>
    <s v="Department of Health"/>
    <s v="ISFE Ledger"/>
    <s v="QJK000 NHS Devon ICB"/>
    <d v="2024-09-25T00:00:00"/>
    <s v="Nonrecoverable tax"/>
    <s v="QJK - NHS Property Services"/>
    <s v="521510200"/>
    <x v="29"/>
    <x v="35"/>
    <n v="0"/>
    <s v="NON NHS HEALTH BODIES"/>
    <m/>
    <m/>
    <m/>
    <m/>
    <x v="35"/>
  </r>
  <r>
    <s v="Department of Health"/>
    <s v="ISFE Ledger"/>
    <s v="QJK000 NHS Devon ICB"/>
    <d v="2024-09-25T00:00:00"/>
    <s v="Recoverable tax"/>
    <s v="Balance Sheet Setup Default"/>
    <s v="181620100"/>
    <x v="29"/>
    <x v="35"/>
    <n v="0"/>
    <s v="NON NHS HEALTH BODIES"/>
    <m/>
    <m/>
    <m/>
    <m/>
    <x v="35"/>
  </r>
  <r>
    <s v="Department of Health"/>
    <s v="ISFE Ledger"/>
    <s v="QJK000 NHS Devon ICB"/>
    <d v="2025-03-10T00:00:00"/>
    <s v="Item"/>
    <s v="QJK - NHS Property Services"/>
    <s v="521510200"/>
    <x v="29"/>
    <x v="36"/>
    <n v="31958.34"/>
    <s v="NON NHS HEALTH BODIES"/>
    <m/>
    <m/>
    <m/>
    <m/>
    <x v="36"/>
  </r>
  <r>
    <s v="Department of Health"/>
    <s v="ISFE Ledger"/>
    <s v="QJK000 NHS Devon ICB"/>
    <d v="2025-03-10T00:00:00"/>
    <s v="Nonrecoverable tax"/>
    <s v="QJK - NHS Property Services"/>
    <s v="521510200"/>
    <x v="29"/>
    <x v="36"/>
    <n v="0"/>
    <s v="NON NHS HEALTH BODIES"/>
    <m/>
    <m/>
    <m/>
    <m/>
    <x v="36"/>
  </r>
  <r>
    <s v="Department of Health"/>
    <s v="ISFE Ledger"/>
    <s v="QJK000 NHS Devon ICB"/>
    <d v="2025-03-10T00:00:00"/>
    <s v="Recoverable tax"/>
    <s v="Balance Sheet Setup Default"/>
    <s v="181620100"/>
    <x v="29"/>
    <x v="36"/>
    <n v="0"/>
    <s v="NON NHS HEALTH BODIES"/>
    <m/>
    <m/>
    <m/>
    <m/>
    <x v="36"/>
  </r>
  <r>
    <s v="Department of Health"/>
    <s v="ISFE Ledger"/>
    <s v="QJK000 NHS Devon ICB"/>
    <d v="2025-09-02T00:00:00"/>
    <s v="Item"/>
    <s v="QJK - NHS Property Services"/>
    <s v="521510200"/>
    <x v="29"/>
    <x v="37"/>
    <n v="38035.629999999997"/>
    <s v="NON NHS HEALTH BODIES"/>
    <m/>
    <m/>
    <m/>
    <m/>
    <x v="37"/>
  </r>
  <r>
    <s v="Department of Health"/>
    <s v="ISFE Ledger"/>
    <s v="QJK000 NHS Devon ICB"/>
    <d v="2025-09-02T00:00:00"/>
    <s v="Nonrecoverable tax"/>
    <s v="QJK - NHS Property Services"/>
    <s v="521510200"/>
    <x v="29"/>
    <x v="37"/>
    <n v="0"/>
    <s v="NON NHS HEALTH BODIES"/>
    <m/>
    <m/>
    <m/>
    <m/>
    <x v="37"/>
  </r>
  <r>
    <s v="Department of Health"/>
    <s v="ISFE Ledger"/>
    <s v="QJK000 NHS Devon ICB"/>
    <d v="2025-09-02T00:00:00"/>
    <s v="Recoverable tax"/>
    <s v="Balance Sheet Setup Default"/>
    <s v="181620100"/>
    <x v="29"/>
    <x v="37"/>
    <n v="0"/>
    <s v="NON NHS HEALTH BODIES"/>
    <m/>
    <m/>
    <m/>
    <m/>
    <x v="37"/>
  </r>
  <r>
    <s v="Department of Health"/>
    <s v="ISFE Ledger"/>
    <s v="QJK000 NHS Devon ICB"/>
    <d v="2025-09-02T00:00:00"/>
    <s v="Item"/>
    <s v="QJK - NHS Property Services"/>
    <s v="521510200"/>
    <x v="29"/>
    <x v="38"/>
    <n v="27845.39"/>
    <s v="NON NHS HEALTH BODIES"/>
    <m/>
    <m/>
    <m/>
    <m/>
    <x v="38"/>
  </r>
  <r>
    <s v="Department of Health"/>
    <s v="ISFE Ledger"/>
    <s v="QJK000 NHS Devon ICB"/>
    <d v="2025-09-02T00:00:00"/>
    <s v="Nonrecoverable tax"/>
    <s v="QJK - NHS Property Services"/>
    <s v="521510200"/>
    <x v="29"/>
    <x v="38"/>
    <n v="0"/>
    <s v="NON NHS HEALTH BODIES"/>
    <m/>
    <m/>
    <m/>
    <m/>
    <x v="38"/>
  </r>
  <r>
    <s v="Department of Health"/>
    <s v="ISFE Ledger"/>
    <s v="QJK000 NHS Devon ICB"/>
    <d v="2025-09-02T00:00:00"/>
    <s v="Recoverable tax"/>
    <s v="Balance Sheet Setup Default"/>
    <s v="181620100"/>
    <x v="29"/>
    <x v="38"/>
    <n v="0"/>
    <s v="NON NHS HEALTH BODIES"/>
    <m/>
    <m/>
    <m/>
    <m/>
    <x v="38"/>
  </r>
  <r>
    <s v="Department of Health"/>
    <s v="ISFE Ledger"/>
    <s v="QJK000 NHS Devon ICB"/>
    <d v="2024-12-22T00:00:00"/>
    <s v="Item"/>
    <s v="QJK - Children Services Other"/>
    <s v="511210030"/>
    <x v="30"/>
    <x v="39"/>
    <n v="25501.63"/>
    <s v="LOCAL AUTHORITIES"/>
    <m/>
    <m/>
    <m/>
    <m/>
    <x v="39"/>
  </r>
  <r>
    <s v="Department of Health"/>
    <s v="ISFE Ledger"/>
    <s v="QJK000 NHS Devon ICB"/>
    <d v="2025-10-01T00:00:00"/>
    <s v="Item"/>
    <s v="QJK - Independent Sector - Care UK"/>
    <s v="521611010"/>
    <x v="31"/>
    <x v="40"/>
    <n v="614112"/>
    <s v="NON NHS COMPANY"/>
    <m/>
    <m/>
    <m/>
    <m/>
    <x v="40"/>
  </r>
  <r>
    <s v="Department of Health"/>
    <s v="ISFE Ledger"/>
    <s v="QJK000 NHS Devon ICB"/>
    <d v="2025-10-01T00:00:00"/>
    <s v="Nonrecoverable tax"/>
    <s v="QJK - Independent Sector - Care UK"/>
    <s v="521611010"/>
    <x v="31"/>
    <x v="40"/>
    <n v="0"/>
    <s v="NON NHS COMPANY"/>
    <m/>
    <m/>
    <m/>
    <m/>
    <x v="40"/>
  </r>
  <r>
    <s v="Department of Health"/>
    <s v="ISFE Ledger"/>
    <s v="QJK000 NHS Devon ICB"/>
    <d v="2025-10-01T00:00:00"/>
    <s v="Recoverable tax"/>
    <s v="Balance Sheet Setup Default"/>
    <s v="181620100"/>
    <x v="31"/>
    <x v="40"/>
    <n v="0"/>
    <s v="NON NHS COMPANY"/>
    <m/>
    <m/>
    <m/>
    <m/>
    <x v="40"/>
  </r>
  <r>
    <s v="Department of Health"/>
    <s v="ISFE Ledger"/>
    <s v="QJK000 NHS Devon ICB"/>
    <d v="2024-03-27T00:00:00"/>
    <s v="Item"/>
    <s v="QJK - Springfield Court Estates"/>
    <s v="521611060"/>
    <x v="32"/>
    <x v="41"/>
    <n v="67827"/>
    <s v="LOCAL AUTHORITIES"/>
    <m/>
    <m/>
    <m/>
    <m/>
    <x v="41"/>
  </r>
  <r>
    <s v="Department of Health"/>
    <s v="ISFE Ledger"/>
    <s v="QJK000 NHS Devon ICB"/>
    <m/>
    <s v="Nonrecoverable tax"/>
    <s v="QJK - Springfield Court Estates"/>
    <s v="521611060"/>
    <x v="32"/>
    <x v="41"/>
    <n v="0"/>
    <s v="LOCAL AUTHORITIES"/>
    <m/>
    <m/>
    <m/>
    <m/>
    <x v="41"/>
  </r>
  <r>
    <s v="Department of Health"/>
    <s v="ISFE Ledger"/>
    <s v="QJK000 NHS Devon ICB"/>
    <m/>
    <s v="Recoverable tax"/>
    <s v="Balance Sheet Setup Default"/>
    <s v="181620100"/>
    <x v="32"/>
    <x v="41"/>
    <n v="0"/>
    <s v="LOCAL AUTHORITIES"/>
    <m/>
    <m/>
    <m/>
    <m/>
    <x v="41"/>
  </r>
  <r>
    <s v="Department of Health"/>
    <s v="ISFE Ledger"/>
    <s v="QJK000 NHS Devon ICB"/>
    <d v="2025-07-02T00:00:00"/>
    <s v="Item"/>
    <s v="QJK - Joint Funding Plymouth CC"/>
    <s v="521310320"/>
    <x v="33"/>
    <x v="42"/>
    <n v="256065.97"/>
    <s v="NON NHS COMPANY"/>
    <m/>
    <m/>
    <m/>
    <m/>
    <x v="42"/>
  </r>
  <r>
    <s v="Department of Health"/>
    <s v="ISFE Ledger"/>
    <s v="QJK000 NHS Devon ICB"/>
    <m/>
    <s v="Nonrecoverable tax"/>
    <s v="QJK - Joint Funding Plymouth CC"/>
    <s v="521310320"/>
    <x v="33"/>
    <x v="42"/>
    <n v="0"/>
    <s v="NON NHS COMPANY"/>
    <m/>
    <m/>
    <m/>
    <m/>
    <x v="42"/>
  </r>
  <r>
    <s v="Department of Health"/>
    <s v="ISFE Ledger"/>
    <s v="QJK000 NHS Devon ICB"/>
    <m/>
    <s v="Recoverable tax"/>
    <s v="Balance Sheet Setup Default"/>
    <s v="181620100"/>
    <x v="33"/>
    <x v="42"/>
    <n v="0"/>
    <s v="NON NHS COMPANY"/>
    <m/>
    <m/>
    <m/>
    <m/>
    <x v="42"/>
  </r>
  <r>
    <s v="Department of Health"/>
    <s v="ISFE Ledger"/>
    <s v="QJK000 NHS Devon ICB"/>
    <d v="2025-03-26T00:00:00"/>
    <s v="Item"/>
    <s v="QJK - Children Services Other"/>
    <s v="522410320"/>
    <x v="32"/>
    <x v="43"/>
    <n v="29080"/>
    <s v="LOCAL AUTHORITIES"/>
    <m/>
    <m/>
    <m/>
    <m/>
    <x v="43"/>
  </r>
  <r>
    <s v="Department of Health"/>
    <s v="ISFE Ledger"/>
    <s v="QJK000 NHS Devon ICB"/>
    <d v="2025-03-26T00:00:00"/>
    <s v="Nonrecoverable tax"/>
    <s v="QJK - Children Services Other"/>
    <s v="522410320"/>
    <x v="32"/>
    <x v="43"/>
    <n v="0"/>
    <s v="LOCAL AUTHORITIES"/>
    <m/>
    <m/>
    <m/>
    <m/>
    <x v="43"/>
  </r>
  <r>
    <s v="Department of Health"/>
    <s v="ISFE Ledger"/>
    <s v="QJK000 NHS Devon ICB"/>
    <d v="2025-03-26T00:00:00"/>
    <s v="Recoverable tax"/>
    <s v="Balance Sheet Setup Default"/>
    <s v="181620100"/>
    <x v="32"/>
    <x v="43"/>
    <n v="0"/>
    <s v="LOCAL AUTHORITIES"/>
    <m/>
    <m/>
    <m/>
    <m/>
    <x v="43"/>
  </r>
  <r>
    <s v="Department of Health"/>
    <s v="ISFE Ledger"/>
    <s v="QJK000 NHS Devon ICB"/>
    <d v="2025-09-30T00:00:00"/>
    <s v="Item"/>
    <s v="QJK - ADHD Adult Services"/>
    <s v="521611010"/>
    <x v="34"/>
    <x v="44"/>
    <n v="18290"/>
    <s v="NON NHS COMPANY"/>
    <m/>
    <m/>
    <m/>
    <m/>
    <x v="44"/>
  </r>
  <r>
    <s v="Department of Health"/>
    <s v="ISFE Ledger"/>
    <s v="QJK000 NHS Devon ICB"/>
    <m/>
    <m/>
    <s v="QJK - ADHD CYP Services"/>
    <s v="521611010"/>
    <x v="34"/>
    <x v="44"/>
    <n v="3980"/>
    <s v="NON NHS COMPANY"/>
    <m/>
    <m/>
    <m/>
    <m/>
    <x v="44"/>
  </r>
  <r>
    <s v="Department of Health"/>
    <s v="ISFE Ledger"/>
    <s v="QJK000 NHS Devon ICB"/>
    <m/>
    <m/>
    <s v="QJK - Adult Autism Services"/>
    <s v="521611010"/>
    <x v="34"/>
    <x v="44"/>
    <n v="14252"/>
    <s v="NON NHS COMPANY"/>
    <m/>
    <m/>
    <m/>
    <m/>
    <x v="44"/>
  </r>
  <r>
    <s v="Department of Health"/>
    <s v="ISFE Ledger"/>
    <s v="QJK000 NHS Devon ICB"/>
    <m/>
    <m/>
    <s v="QJK - CYP Autism Services"/>
    <s v="521611010"/>
    <x v="34"/>
    <x v="44"/>
    <n v="9485"/>
    <s v="NON NHS COMPANY"/>
    <m/>
    <m/>
    <m/>
    <m/>
    <x v="44"/>
  </r>
  <r>
    <s v="Department of Health"/>
    <s v="ISFE Ledger"/>
    <s v="QJK000 NHS Devon ICB"/>
    <d v="2025-09-30T00:00:00"/>
    <s v="Nonrecoverable tax"/>
    <s v="QJK - ADHD Adult Services"/>
    <s v="521611010"/>
    <x v="34"/>
    <x v="44"/>
    <n v="0"/>
    <s v="NON NHS COMPANY"/>
    <m/>
    <m/>
    <m/>
    <m/>
    <x v="44"/>
  </r>
  <r>
    <s v="Department of Health"/>
    <s v="ISFE Ledger"/>
    <s v="QJK000 NHS Devon ICB"/>
    <m/>
    <m/>
    <s v="QJK - ADHD CYP Services"/>
    <s v="521611010"/>
    <x v="34"/>
    <x v="44"/>
    <n v="0"/>
    <s v="NON NHS COMPANY"/>
    <m/>
    <m/>
    <m/>
    <m/>
    <x v="44"/>
  </r>
  <r>
    <s v="Department of Health"/>
    <s v="ISFE Ledger"/>
    <s v="QJK000 NHS Devon ICB"/>
    <m/>
    <m/>
    <s v="QJK - ADHD Right To Choose"/>
    <s v="521611010"/>
    <x v="34"/>
    <x v="44"/>
    <n v="0"/>
    <s v="NON NHS COMPANY"/>
    <m/>
    <m/>
    <m/>
    <m/>
    <x v="44"/>
  </r>
  <r>
    <s v="Department of Health"/>
    <s v="ISFE Ledger"/>
    <s v="QJK000 NHS Devon ICB"/>
    <m/>
    <m/>
    <s v="QJK - Adult Autism Services"/>
    <s v="521611010"/>
    <x v="34"/>
    <x v="44"/>
    <n v="0"/>
    <s v="NON NHS COMPANY"/>
    <m/>
    <m/>
    <m/>
    <m/>
    <x v="44"/>
  </r>
  <r>
    <s v="Department of Health"/>
    <s v="ISFE Ledger"/>
    <s v="QJK000 NHS Devon ICB"/>
    <m/>
    <m/>
    <s v="QJK - CYP Autism Services"/>
    <s v="521611010"/>
    <x v="34"/>
    <x v="44"/>
    <n v="0"/>
    <s v="NON NHS COMPANY"/>
    <m/>
    <m/>
    <m/>
    <m/>
    <x v="44"/>
  </r>
  <r>
    <s v="Department of Health"/>
    <s v="ISFE Ledger"/>
    <s v="QJK000 NHS Devon ICB"/>
    <d v="2025-09-30T00:00:00"/>
    <s v="Recoverable tax"/>
    <s v="Balance Sheet Setup Default"/>
    <s v="181620100"/>
    <x v="34"/>
    <x v="44"/>
    <n v="0"/>
    <s v="NON NHS COMPANY"/>
    <m/>
    <m/>
    <m/>
    <m/>
    <x v="44"/>
  </r>
  <r>
    <s v="Department of Health"/>
    <s v="ISFE Ledger"/>
    <s v="QJK000 NHS Devon ICB"/>
    <d v="2025-10-20T00:00:00"/>
    <s v="Item"/>
    <s v="QJK - Primary Care Other"/>
    <s v="541146300"/>
    <x v="35"/>
    <x v="45"/>
    <n v="100000"/>
    <s v="GP PRACTICE"/>
    <m/>
    <m/>
    <m/>
    <m/>
    <x v="45"/>
  </r>
  <r>
    <s v="Department of Health"/>
    <s v="ISFE Ledger"/>
    <s v="QJK000 NHS Devon ICB"/>
    <m/>
    <s v="Nonrecoverable tax"/>
    <s v="QJK - Primary Care Other"/>
    <s v="541146300"/>
    <x v="35"/>
    <x v="45"/>
    <n v="0"/>
    <s v="GP PRACTICE"/>
    <m/>
    <m/>
    <m/>
    <m/>
    <x v="45"/>
  </r>
  <r>
    <s v="Department of Health"/>
    <s v="ISFE Ledger"/>
    <s v="QJK000 NHS Devon ICB"/>
    <m/>
    <s v="Recoverable tax"/>
    <s v="Balance Sheet Setup Default"/>
    <s v="181620100"/>
    <x v="35"/>
    <x v="45"/>
    <n v="0"/>
    <s v="GP PRACTICE"/>
    <m/>
    <m/>
    <m/>
    <m/>
    <x v="45"/>
  </r>
  <r>
    <s v="Department of Health"/>
    <s v="ISFE Ledger"/>
    <s v="QJK000 NHS Devon ICB"/>
    <d v="2025-10-21T00:00:00"/>
    <s v="Item"/>
    <s v="QJK - Continuing Care - CHC"/>
    <s v="521611270"/>
    <x v="36"/>
    <x v="46"/>
    <n v="33343.69"/>
    <s v="NON NHS COMPANY"/>
    <m/>
    <m/>
    <m/>
    <m/>
    <x v="46"/>
  </r>
  <r>
    <s v="Department of Health"/>
    <s v="ISFE Ledger"/>
    <s v="QJK000 NHS Devon ICB"/>
    <d v="2025-10-21T00:00:00"/>
    <s v="Nonrecoverable tax"/>
    <s v="QJK - Continuing Care - CHC"/>
    <s v="521611270"/>
    <x v="36"/>
    <x v="46"/>
    <n v="0"/>
    <s v="NON NHS COMPANY"/>
    <m/>
    <m/>
    <m/>
    <m/>
    <x v="46"/>
  </r>
  <r>
    <s v="Department of Health"/>
    <s v="ISFE Ledger"/>
    <s v="QJK000 NHS Devon ICB"/>
    <d v="2025-10-21T00:00:00"/>
    <s v="Recoverable tax"/>
    <s v="Balance Sheet Setup Default"/>
    <s v="181620100"/>
    <x v="36"/>
    <x v="46"/>
    <n v="0"/>
    <s v="NON NHS COMPANY"/>
    <m/>
    <m/>
    <m/>
    <m/>
    <x v="46"/>
  </r>
  <r>
    <s v="Department of Health"/>
    <s v="ISFE Ledger"/>
    <s v="QJK000 NHS Devon ICB"/>
    <d v="2023-10-06T00:00:00"/>
    <s v="Item"/>
    <s v="QJK - NHS Property Services"/>
    <s v="521510200"/>
    <x v="29"/>
    <x v="47"/>
    <n v="33321.040000000001"/>
    <s v="NON NHS HEALTH BODIES"/>
    <m/>
    <m/>
    <m/>
    <m/>
    <x v="47"/>
  </r>
  <r>
    <s v="Department of Health"/>
    <s v="ISFE Ledger"/>
    <s v="QJK000 NHS Devon ICB"/>
    <d v="2023-10-06T00:00:00"/>
    <s v="Nonrecoverable tax"/>
    <s v="QJK - NHS Property Services"/>
    <s v="521510200"/>
    <x v="29"/>
    <x v="47"/>
    <n v="0"/>
    <s v="NON NHS HEALTH BODIES"/>
    <m/>
    <m/>
    <m/>
    <m/>
    <x v="47"/>
  </r>
  <r>
    <s v="Department of Health"/>
    <s v="ISFE Ledger"/>
    <s v="QJK000 NHS Devon ICB"/>
    <d v="2023-10-06T00:00:00"/>
    <s v="Recoverable tax"/>
    <s v="Balance Sheet Setup Default"/>
    <s v="181620100"/>
    <x v="29"/>
    <x v="47"/>
    <n v="0"/>
    <s v="NON NHS HEALTH BODIES"/>
    <m/>
    <m/>
    <m/>
    <m/>
    <x v="47"/>
  </r>
  <r>
    <s v="Department of Health"/>
    <s v="ISFE Ledger"/>
    <s v="QJK000 NHS Devon ICB"/>
    <d v="2024-01-06T00:00:00"/>
    <s v="Item"/>
    <s v="QJK - NHS Property Services"/>
    <s v="521510200"/>
    <x v="29"/>
    <x v="48"/>
    <n v="27758.98"/>
    <s v="NON NHS HEALTH BODIES"/>
    <m/>
    <m/>
    <m/>
    <m/>
    <x v="48"/>
  </r>
  <r>
    <s v="Department of Health"/>
    <s v="ISFE Ledger"/>
    <s v="QJK000 NHS Devon ICB"/>
    <d v="2024-01-06T00:00:00"/>
    <s v="Nonrecoverable tax"/>
    <s v="QJK - NHS Property Services"/>
    <s v="521510200"/>
    <x v="29"/>
    <x v="48"/>
    <n v="0"/>
    <s v="NON NHS HEALTH BODIES"/>
    <m/>
    <m/>
    <m/>
    <m/>
    <x v="48"/>
  </r>
  <r>
    <s v="Department of Health"/>
    <s v="ISFE Ledger"/>
    <s v="QJK000 NHS Devon ICB"/>
    <d v="2024-01-06T00:00:00"/>
    <s v="Recoverable tax"/>
    <s v="Balance Sheet Setup Default"/>
    <s v="181620100"/>
    <x v="29"/>
    <x v="48"/>
    <n v="0"/>
    <s v="NON NHS HEALTH BODIES"/>
    <m/>
    <m/>
    <m/>
    <m/>
    <x v="48"/>
  </r>
  <r>
    <s v="Department of Health"/>
    <s v="ISFE Ledger"/>
    <s v="QJK000 NHS Devon ICB"/>
    <d v="2024-01-06T00:00:00"/>
    <s v="Item"/>
    <s v="QJK - NHS Property Services"/>
    <s v="521510200"/>
    <x v="29"/>
    <x v="49"/>
    <n v="42512.5"/>
    <s v="NON NHS HEALTH BODIES"/>
    <m/>
    <m/>
    <m/>
    <m/>
    <x v="49"/>
  </r>
  <r>
    <s v="Department of Health"/>
    <s v="ISFE Ledger"/>
    <s v="QJK000 NHS Devon ICB"/>
    <d v="2024-01-06T00:00:00"/>
    <s v="Nonrecoverable tax"/>
    <s v="QJK - NHS Property Services"/>
    <s v="521510200"/>
    <x v="29"/>
    <x v="49"/>
    <n v="0"/>
    <s v="NON NHS HEALTH BODIES"/>
    <m/>
    <m/>
    <m/>
    <m/>
    <x v="49"/>
  </r>
  <r>
    <s v="Department of Health"/>
    <s v="ISFE Ledger"/>
    <s v="QJK000 NHS Devon ICB"/>
    <d v="2024-01-06T00:00:00"/>
    <s v="Recoverable tax"/>
    <s v="Balance Sheet Setup Default"/>
    <s v="181620100"/>
    <x v="29"/>
    <x v="49"/>
    <n v="0"/>
    <s v="NON NHS HEALTH BODIES"/>
    <m/>
    <m/>
    <m/>
    <m/>
    <x v="49"/>
  </r>
  <r>
    <s v="Department of Health"/>
    <s v="ISFE Ledger"/>
    <s v="QJK000 NHS Devon ICB"/>
    <d v="2024-01-06T00:00:00"/>
    <s v="Item"/>
    <s v="QJK - NHS Property Services"/>
    <s v="521510200"/>
    <x v="29"/>
    <x v="50"/>
    <n v="46032.11"/>
    <s v="NON NHS HEALTH BODIES"/>
    <m/>
    <m/>
    <m/>
    <m/>
    <x v="50"/>
  </r>
  <r>
    <s v="Department of Health"/>
    <s v="ISFE Ledger"/>
    <s v="QJK000 NHS Devon ICB"/>
    <d v="2024-01-06T00:00:00"/>
    <s v="Nonrecoverable tax"/>
    <s v="QJK - NHS Property Services"/>
    <s v="521510200"/>
    <x v="29"/>
    <x v="50"/>
    <n v="0"/>
    <s v="NON NHS HEALTH BODIES"/>
    <m/>
    <m/>
    <m/>
    <m/>
    <x v="50"/>
  </r>
  <r>
    <s v="Department of Health"/>
    <s v="ISFE Ledger"/>
    <s v="QJK000 NHS Devon ICB"/>
    <d v="2024-01-06T00:00:00"/>
    <s v="Recoverable tax"/>
    <s v="Balance Sheet Setup Default"/>
    <s v="181620100"/>
    <x v="29"/>
    <x v="50"/>
    <n v="0"/>
    <s v="NON NHS HEALTH BODIES"/>
    <m/>
    <m/>
    <m/>
    <m/>
    <x v="50"/>
  </r>
  <r>
    <s v="Department of Health"/>
    <s v="ISFE Ledger"/>
    <s v="QJK000 NHS Devon ICB"/>
    <d v="2024-12-11T00:00:00"/>
    <s v="Item"/>
    <s v="QJK - NHS Property Services"/>
    <s v="521510200"/>
    <x v="29"/>
    <x v="51"/>
    <n v="36187.57"/>
    <s v="NON NHS HEALTH BODIES"/>
    <m/>
    <m/>
    <m/>
    <m/>
    <x v="51"/>
  </r>
  <r>
    <s v="Department of Health"/>
    <s v="ISFE Ledger"/>
    <s v="QJK000 NHS Devon ICB"/>
    <d v="2024-12-11T00:00:00"/>
    <s v="Nonrecoverable tax"/>
    <s v="QJK - NHS Property Services"/>
    <s v="521510200"/>
    <x v="29"/>
    <x v="51"/>
    <n v="0"/>
    <s v="NON NHS HEALTH BODIES"/>
    <m/>
    <m/>
    <m/>
    <m/>
    <x v="51"/>
  </r>
  <r>
    <s v="Department of Health"/>
    <s v="ISFE Ledger"/>
    <s v="QJK000 NHS Devon ICB"/>
    <d v="2024-12-11T00:00:00"/>
    <s v="Recoverable tax"/>
    <s v="Balance Sheet Setup Default"/>
    <s v="181620100"/>
    <x v="29"/>
    <x v="51"/>
    <n v="0"/>
    <s v="NON NHS HEALTH BODIES"/>
    <m/>
    <m/>
    <m/>
    <m/>
    <x v="51"/>
  </r>
  <r>
    <s v="Department of Health"/>
    <s v="ISFE Ledger"/>
    <s v="QJK000 NHS Devon ICB"/>
    <d v="2025-04-09T00:00:00"/>
    <s v="Item"/>
    <s v="QJK - NHS Property Services"/>
    <s v="521510200"/>
    <x v="29"/>
    <x v="52"/>
    <n v="38035.629999999997"/>
    <s v="NON NHS HEALTH BODIES"/>
    <m/>
    <m/>
    <m/>
    <m/>
    <x v="52"/>
  </r>
  <r>
    <s v="Department of Health"/>
    <s v="ISFE Ledger"/>
    <s v="QJK000 NHS Devon ICB"/>
    <d v="2025-04-09T00:00:00"/>
    <s v="Nonrecoverable tax"/>
    <s v="QJK - NHS Property Services"/>
    <s v="521510200"/>
    <x v="29"/>
    <x v="52"/>
    <n v="0"/>
    <s v="NON NHS HEALTH BODIES"/>
    <m/>
    <m/>
    <m/>
    <m/>
    <x v="52"/>
  </r>
  <r>
    <s v="Department of Health"/>
    <s v="ISFE Ledger"/>
    <s v="QJK000 NHS Devon ICB"/>
    <d v="2025-04-09T00:00:00"/>
    <s v="Recoverable tax"/>
    <s v="Balance Sheet Setup Default"/>
    <s v="181620100"/>
    <x v="29"/>
    <x v="52"/>
    <n v="0"/>
    <s v="NON NHS HEALTH BODIES"/>
    <m/>
    <m/>
    <m/>
    <m/>
    <x v="52"/>
  </r>
  <r>
    <s v="Department of Health"/>
    <s v="ISFE Ledger"/>
    <s v="QJK000 NHS Devon ICB"/>
    <d v="2025-06-03T00:00:00"/>
    <s v="Item"/>
    <s v="QJK - NHS Property Services"/>
    <s v="521510200"/>
    <x v="29"/>
    <x v="53"/>
    <n v="29081.1"/>
    <s v="NON NHS HEALTH BODIES"/>
    <m/>
    <m/>
    <m/>
    <m/>
    <x v="53"/>
  </r>
  <r>
    <s v="Department of Health"/>
    <s v="ISFE Ledger"/>
    <s v="QJK000 NHS Devon ICB"/>
    <d v="2025-06-03T00:00:00"/>
    <s v="Nonrecoverable tax"/>
    <s v="QJK - NHS Property Services"/>
    <s v="521510200"/>
    <x v="29"/>
    <x v="53"/>
    <n v="0"/>
    <s v="NON NHS HEALTH BODIES"/>
    <m/>
    <m/>
    <m/>
    <m/>
    <x v="53"/>
  </r>
  <r>
    <s v="Department of Health"/>
    <s v="ISFE Ledger"/>
    <s v="QJK000 NHS Devon ICB"/>
    <d v="2025-06-03T00:00:00"/>
    <s v="Recoverable tax"/>
    <s v="Balance Sheet Setup Default"/>
    <s v="181620100"/>
    <x v="29"/>
    <x v="53"/>
    <n v="0"/>
    <s v="NON NHS HEALTH BODIES"/>
    <m/>
    <m/>
    <m/>
    <m/>
    <x v="53"/>
  </r>
  <r>
    <s v="Department of Health"/>
    <s v="ISFE Ledger"/>
    <s v="QJK000 NHS Devon ICB"/>
    <d v="2025-06-03T00:00:00"/>
    <s v="Item"/>
    <s v="QJK - NHS Property Services"/>
    <s v="521510200"/>
    <x v="29"/>
    <x v="54"/>
    <n v="38035.629999999997"/>
    <s v="NON NHS HEALTH BODIES"/>
    <m/>
    <m/>
    <m/>
    <m/>
    <x v="54"/>
  </r>
  <r>
    <s v="Department of Health"/>
    <s v="ISFE Ledger"/>
    <s v="QJK000 NHS Devon ICB"/>
    <d v="2025-06-03T00:00:00"/>
    <s v="Nonrecoverable tax"/>
    <s v="QJK - NHS Property Services"/>
    <s v="521510200"/>
    <x v="29"/>
    <x v="54"/>
    <n v="0"/>
    <s v="NON NHS HEALTH BODIES"/>
    <m/>
    <m/>
    <m/>
    <m/>
    <x v="54"/>
  </r>
  <r>
    <s v="Department of Health"/>
    <s v="ISFE Ledger"/>
    <s v="QJK000 NHS Devon ICB"/>
    <d v="2025-06-03T00:00:00"/>
    <s v="Recoverable tax"/>
    <s v="Balance Sheet Setup Default"/>
    <s v="181620100"/>
    <x v="29"/>
    <x v="54"/>
    <n v="0"/>
    <s v="NON NHS HEALTH BODIES"/>
    <m/>
    <m/>
    <m/>
    <m/>
    <x v="54"/>
  </r>
  <r>
    <s v="Department of Health"/>
    <s v="ISFE Ledger"/>
    <s v="QJK000 NHS Devon ICB"/>
    <d v="2025-09-30T00:00:00"/>
    <s v="Item"/>
    <s v="QJK - Independent Sector - Independent Sector Other"/>
    <s v="521611010"/>
    <x v="37"/>
    <x v="55"/>
    <n v="57880"/>
    <s v="NON NHS COMPANY"/>
    <m/>
    <m/>
    <m/>
    <m/>
    <x v="55"/>
  </r>
  <r>
    <s v="Department of Health"/>
    <s v="ISFE Ledger"/>
    <s v="QJK000 NHS Devon ICB"/>
    <d v="2025-10-21T00:00:00"/>
    <s v="Item"/>
    <s v="QJK - Primary Care Transformation"/>
    <s v="521611610"/>
    <x v="38"/>
    <x v="56"/>
    <n v="38250"/>
    <s v="NON NHS COMPANY"/>
    <m/>
    <m/>
    <m/>
    <m/>
    <x v="56"/>
  </r>
  <r>
    <s v="Department of Health"/>
    <s v="ISFE Ledger"/>
    <s v="QJK000 NHS Devon ICB"/>
    <d v="2025-10-21T00:00:00"/>
    <s v="Nonrecoverable tax"/>
    <s v="QJK - Primary Care Transformation"/>
    <s v="521611610"/>
    <x v="38"/>
    <x v="56"/>
    <n v="0"/>
    <s v="NON NHS COMPANY"/>
    <m/>
    <m/>
    <m/>
    <m/>
    <x v="56"/>
  </r>
  <r>
    <s v="Department of Health"/>
    <s v="ISFE Ledger"/>
    <s v="QJK000 NHS Devon ICB"/>
    <m/>
    <s v="Recoverable tax"/>
    <s v="Balance Sheet Setup Default"/>
    <s v="181620100"/>
    <x v="38"/>
    <x v="56"/>
    <n v="0"/>
    <s v="NON NHS COMPANY"/>
    <m/>
    <m/>
    <m/>
    <m/>
    <x v="56"/>
  </r>
  <r>
    <s v="Department of Health"/>
    <s v="ISFE Ledger"/>
    <s v="QJK000 NHS Devon ICB"/>
    <d v="2025-10-01T00:00:00"/>
    <s v="Item"/>
    <s v="QJK - Primary Care IT"/>
    <s v="521810100"/>
    <x v="39"/>
    <x v="57"/>
    <n v="61366.52"/>
    <s v="NON NHS COMPANY"/>
    <m/>
    <m/>
    <m/>
    <m/>
    <x v="57"/>
  </r>
  <r>
    <s v="Department of Health"/>
    <s v="ISFE Ledger"/>
    <s v="QJK000 NHS Devon ICB"/>
    <d v="2025-10-01T00:00:00"/>
    <s v="Nonrecoverable tax"/>
    <s v="QJK - Primary Care IT"/>
    <s v="521810100"/>
    <x v="39"/>
    <x v="57"/>
    <n v="12273.3"/>
    <s v="NON NHS COMPANY"/>
    <m/>
    <m/>
    <m/>
    <m/>
    <x v="57"/>
  </r>
  <r>
    <s v="Department of Health"/>
    <s v="ISFE Ledger"/>
    <s v="QJK000 NHS Devon ICB"/>
    <m/>
    <m/>
    <s v="QJK - Primary Care Transformation"/>
    <s v="521611610"/>
    <x v="39"/>
    <x v="57"/>
    <n v="0"/>
    <s v="NON NHS COMPANY"/>
    <m/>
    <m/>
    <m/>
    <m/>
    <x v="57"/>
  </r>
  <r>
    <s v="Department of Health"/>
    <s v="ISFE Ledger"/>
    <s v="QJK000 NHS Devon ICB"/>
    <m/>
    <s v="Recoverable tax"/>
    <s v="Balance Sheet Setup Default"/>
    <s v="181620010"/>
    <x v="39"/>
    <x v="57"/>
    <n v="0"/>
    <s v="NON NHS COMPANY"/>
    <m/>
    <m/>
    <m/>
    <m/>
    <x v="57"/>
  </r>
  <r>
    <s v="Department of Health"/>
    <s v="ISFE Ledger"/>
    <s v="QJK000 NHS Devon ICB"/>
    <m/>
    <m/>
    <m/>
    <s v="181620100"/>
    <x v="39"/>
    <x v="57"/>
    <n v="0"/>
    <s v="NON NHS COMPANY"/>
    <m/>
    <m/>
    <m/>
    <m/>
    <x v="57"/>
  </r>
  <r>
    <s v="Department of Health"/>
    <s v="ISFE Ledger"/>
    <s v="QJK000 NHS Devon ICB"/>
    <d v="2025-10-10T00:00:00"/>
    <s v="Item"/>
    <s v="QJK - Premises Costs"/>
    <s v="521611870"/>
    <x v="40"/>
    <x v="58"/>
    <n v="30000"/>
    <s v="GP PRACTICE"/>
    <m/>
    <m/>
    <m/>
    <m/>
    <x v="58"/>
  </r>
  <r>
    <s v="Department of Health"/>
    <s v="ISFE Ledger"/>
    <s v="QJK000 NHS Devon ICB"/>
    <d v="2025-10-10T00:00:00"/>
    <s v="Nonrecoverable tax"/>
    <s v="QJK - Premises Costs"/>
    <s v="521611870"/>
    <x v="40"/>
    <x v="58"/>
    <n v="0"/>
    <s v="GP PRACTICE"/>
    <m/>
    <m/>
    <m/>
    <m/>
    <x v="58"/>
  </r>
  <r>
    <s v="Department of Health"/>
    <s v="ISFE Ledger"/>
    <s v="QJK000 NHS Devon ICB"/>
    <m/>
    <s v="Recoverable tax"/>
    <s v="Balance Sheet Setup Default"/>
    <s v="181620100"/>
    <x v="40"/>
    <x v="58"/>
    <n v="0"/>
    <s v="GP PRACTICE"/>
    <m/>
    <m/>
    <m/>
    <m/>
    <x v="58"/>
  </r>
  <r>
    <s v="Department of Health"/>
    <s v="ISFE Ledger"/>
    <s v="QJK000 NHS Devon ICB"/>
    <d v="2025-10-28T00:00:00"/>
    <s v="Item"/>
    <s v="QJK - Domestic And Sexual Violence Service"/>
    <s v="521611015"/>
    <x v="41"/>
    <x v="59"/>
    <n v="54224.67"/>
    <s v="CHARITY"/>
    <m/>
    <m/>
    <m/>
    <m/>
    <x v="59"/>
  </r>
  <r>
    <s v="Department of Health"/>
    <s v="ISFE Ledger"/>
    <s v="QJK000 NHS Devon ICB"/>
    <d v="2025-10-28T00:00:00"/>
    <s v="Nonrecoverable tax"/>
    <s v="QJK - Continuing Care - CHC"/>
    <s v="521611270"/>
    <x v="41"/>
    <x v="59"/>
    <n v="0"/>
    <s v="CHARITY"/>
    <m/>
    <m/>
    <m/>
    <m/>
    <x v="59"/>
  </r>
  <r>
    <s v="Department of Health"/>
    <s v="ISFE Ledger"/>
    <s v="QJK000 NHS Devon ICB"/>
    <d v="2025-10-28T00:00:00"/>
    <s v="Nonrecoverable tax"/>
    <s v="QJK - Domestic And Sexual Violence Service"/>
    <s v="521611015"/>
    <x v="41"/>
    <x v="59"/>
    <n v="0"/>
    <s v="CHARITY"/>
    <m/>
    <m/>
    <m/>
    <m/>
    <x v="59"/>
  </r>
  <r>
    <s v="Department of Health"/>
    <s v="ISFE Ledger"/>
    <s v="QJK000 NHS Devon ICB"/>
    <d v="2025-10-28T00:00:00"/>
    <s v="Recoverable tax"/>
    <s v="Balance Sheet Setup Default"/>
    <s v="181620100"/>
    <x v="41"/>
    <x v="59"/>
    <n v="0"/>
    <s v="CHARITY"/>
    <m/>
    <m/>
    <m/>
    <m/>
    <x v="59"/>
  </r>
  <r>
    <s v="Department of Health"/>
    <s v="ISFE Ledger"/>
    <s v="QJK000 NHS Devon ICB"/>
    <d v="2025-10-28T00:00:00"/>
    <s v="Item"/>
    <s v="QJK - Domestic And Sexual Violence Service"/>
    <s v="521611015"/>
    <x v="41"/>
    <x v="60"/>
    <n v="54224.67"/>
    <s v="CHARITY"/>
    <m/>
    <m/>
    <m/>
    <m/>
    <x v="60"/>
  </r>
  <r>
    <s v="Department of Health"/>
    <s v="ISFE Ledger"/>
    <s v="QJK000 NHS Devon ICB"/>
    <d v="2025-10-28T00:00:00"/>
    <s v="Nonrecoverable tax"/>
    <s v="QJK - Continuing Care - CHC"/>
    <s v="521611270"/>
    <x v="41"/>
    <x v="60"/>
    <n v="0"/>
    <s v="CHARITY"/>
    <m/>
    <m/>
    <m/>
    <m/>
    <x v="60"/>
  </r>
  <r>
    <s v="Department of Health"/>
    <s v="ISFE Ledger"/>
    <s v="QJK000 NHS Devon ICB"/>
    <d v="2025-10-28T00:00:00"/>
    <s v="Nonrecoverable tax"/>
    <s v="QJK - Domestic And Sexual Violence Service"/>
    <s v="521611015"/>
    <x v="41"/>
    <x v="60"/>
    <n v="0"/>
    <s v="CHARITY"/>
    <m/>
    <m/>
    <m/>
    <m/>
    <x v="60"/>
  </r>
  <r>
    <s v="Department of Health"/>
    <s v="ISFE Ledger"/>
    <s v="QJK000 NHS Devon ICB"/>
    <d v="2025-10-28T00:00:00"/>
    <s v="Recoverable tax"/>
    <s v="Balance Sheet Setup Default"/>
    <s v="181620100"/>
    <x v="41"/>
    <x v="60"/>
    <n v="0"/>
    <s v="CHARITY"/>
    <m/>
    <m/>
    <m/>
    <m/>
    <x v="60"/>
  </r>
  <r>
    <s v="Department of Health"/>
    <s v="ISFE Ledger"/>
    <s v="QJK000 NHS Devon ICB"/>
    <d v="2023-10-05T00:00:00"/>
    <s v="Item"/>
    <s v="QJK - NHS Property Services"/>
    <s v="521510200"/>
    <x v="29"/>
    <x v="61"/>
    <n v="27566.15"/>
    <s v="NON NHS HEALTH BODIES"/>
    <m/>
    <m/>
    <m/>
    <m/>
    <x v="61"/>
  </r>
  <r>
    <s v="Department of Health"/>
    <s v="ISFE Ledger"/>
    <s v="QJK000 NHS Devon ICB"/>
    <m/>
    <s v="Nonrecoverable tax"/>
    <s v="QJK - NHS Property Services"/>
    <s v="521510200"/>
    <x v="29"/>
    <x v="61"/>
    <n v="0"/>
    <s v="NON NHS HEALTH BODIES"/>
    <m/>
    <m/>
    <m/>
    <m/>
    <x v="61"/>
  </r>
  <r>
    <s v="Department of Health"/>
    <s v="ISFE Ledger"/>
    <s v="QJK000 NHS Devon ICB"/>
    <m/>
    <s v="Recoverable tax"/>
    <s v="Balance Sheet Setup Default"/>
    <s v="181620100"/>
    <x v="29"/>
    <x v="61"/>
    <n v="0"/>
    <s v="NON NHS HEALTH BODIES"/>
    <m/>
    <m/>
    <m/>
    <m/>
    <x v="61"/>
  </r>
  <r>
    <s v="Department of Health"/>
    <s v="ISFE Ledger"/>
    <s v="QJK000 NHS Devon ICB"/>
    <d v="2023-10-06T00:00:00"/>
    <s v="Item"/>
    <s v="QJK - NHS Property Services"/>
    <s v="521510200"/>
    <x v="29"/>
    <x v="62"/>
    <n v="34423.910000000003"/>
    <s v="NON NHS HEALTH BODIES"/>
    <m/>
    <m/>
    <m/>
    <m/>
    <x v="62"/>
  </r>
  <r>
    <s v="Department of Health"/>
    <s v="ISFE Ledger"/>
    <s v="QJK000 NHS Devon ICB"/>
    <d v="2023-10-06T00:00:00"/>
    <s v="Nonrecoverable tax"/>
    <s v="QJK - NHS Property Services"/>
    <s v="521510200"/>
    <x v="29"/>
    <x v="62"/>
    <n v="0"/>
    <s v="NON NHS HEALTH BODIES"/>
    <m/>
    <m/>
    <m/>
    <m/>
    <x v="62"/>
  </r>
  <r>
    <s v="Department of Health"/>
    <s v="ISFE Ledger"/>
    <s v="QJK000 NHS Devon ICB"/>
    <d v="2023-10-06T00:00:00"/>
    <s v="Recoverable tax"/>
    <s v="Balance Sheet Setup Default"/>
    <s v="181620100"/>
    <x v="29"/>
    <x v="62"/>
    <n v="0"/>
    <s v="NON NHS HEALTH BODIES"/>
    <m/>
    <m/>
    <m/>
    <m/>
    <x v="62"/>
  </r>
  <r>
    <s v="Department of Health"/>
    <s v="ISFE Ledger"/>
    <s v="QJK000 NHS Devon ICB"/>
    <d v="2024-04-04T00:00:00"/>
    <s v="Item"/>
    <s v="QJK - NHS Property Services"/>
    <s v="521510200"/>
    <x v="29"/>
    <x v="63"/>
    <n v="36187.57"/>
    <s v="NON NHS HEALTH BODIES"/>
    <m/>
    <m/>
    <m/>
    <m/>
    <x v="63"/>
  </r>
  <r>
    <s v="Department of Health"/>
    <s v="ISFE Ledger"/>
    <s v="QJK000 NHS Devon ICB"/>
    <d v="2024-04-04T00:00:00"/>
    <s v="Nonrecoverable tax"/>
    <s v="QJK - NHS Property Services"/>
    <s v="521510200"/>
    <x v="29"/>
    <x v="63"/>
    <n v="0"/>
    <s v="NON NHS HEALTH BODIES"/>
    <m/>
    <m/>
    <m/>
    <m/>
    <x v="63"/>
  </r>
  <r>
    <s v="Department of Health"/>
    <s v="ISFE Ledger"/>
    <s v="QJK000 NHS Devon ICB"/>
    <d v="2024-04-04T00:00:00"/>
    <s v="Recoverable tax"/>
    <s v="Balance Sheet Setup Default"/>
    <s v="181620100"/>
    <x v="29"/>
    <x v="63"/>
    <n v="0"/>
    <s v="NON NHS HEALTH BODIES"/>
    <m/>
    <m/>
    <m/>
    <m/>
    <x v="63"/>
  </r>
  <r>
    <s v="Department of Health"/>
    <s v="ISFE Ledger"/>
    <s v="QJK000 NHS Devon ICB"/>
    <d v="2024-06-25T00:00:00"/>
    <s v="Item"/>
    <s v="QJK - NHS Property Services"/>
    <s v="521510200"/>
    <x v="29"/>
    <x v="64"/>
    <n v="27190.25"/>
    <s v="NON NHS HEALTH BODIES"/>
    <m/>
    <m/>
    <m/>
    <m/>
    <x v="64"/>
  </r>
  <r>
    <s v="Department of Health"/>
    <s v="ISFE Ledger"/>
    <s v="QJK000 NHS Devon ICB"/>
    <d v="2024-06-25T00:00:00"/>
    <s v="Nonrecoverable tax"/>
    <s v="QJK - NHS Property Services"/>
    <s v="521510200"/>
    <x v="29"/>
    <x v="64"/>
    <n v="0"/>
    <s v="NON NHS HEALTH BODIES"/>
    <m/>
    <m/>
    <m/>
    <m/>
    <x v="64"/>
  </r>
  <r>
    <s v="Department of Health"/>
    <s v="ISFE Ledger"/>
    <s v="QJK000 NHS Devon ICB"/>
    <d v="2024-06-25T00:00:00"/>
    <s v="Recoverable tax"/>
    <s v="Balance Sheet Setup Default"/>
    <s v="181620100"/>
    <x v="29"/>
    <x v="64"/>
    <n v="0"/>
    <s v="NON NHS HEALTH BODIES"/>
    <m/>
    <m/>
    <m/>
    <m/>
    <x v="64"/>
  </r>
  <r>
    <s v="Department of Health"/>
    <s v="ISFE Ledger"/>
    <s v="QJK000 NHS Devon ICB"/>
    <d v="2024-12-11T00:00:00"/>
    <s v="Item"/>
    <s v="QJK - NHS Property Services"/>
    <s v="521510200"/>
    <x v="29"/>
    <x v="65"/>
    <n v="27138.52"/>
    <s v="NON NHS HEALTH BODIES"/>
    <m/>
    <m/>
    <m/>
    <m/>
    <x v="65"/>
  </r>
  <r>
    <s v="Department of Health"/>
    <s v="ISFE Ledger"/>
    <s v="QJK000 NHS Devon ICB"/>
    <d v="2024-12-11T00:00:00"/>
    <s v="Nonrecoverable tax"/>
    <s v="QJK - NHS Property Services"/>
    <s v="521510200"/>
    <x v="29"/>
    <x v="65"/>
    <n v="0"/>
    <s v="NON NHS HEALTH BODIES"/>
    <m/>
    <m/>
    <m/>
    <m/>
    <x v="65"/>
  </r>
  <r>
    <s v="Department of Health"/>
    <s v="ISFE Ledger"/>
    <s v="QJK000 NHS Devon ICB"/>
    <d v="2024-12-11T00:00:00"/>
    <s v="Recoverable tax"/>
    <s v="Balance Sheet Setup Default"/>
    <s v="181620100"/>
    <x v="29"/>
    <x v="65"/>
    <n v="0"/>
    <s v="NON NHS HEALTH BODIES"/>
    <m/>
    <m/>
    <m/>
    <m/>
    <x v="65"/>
  </r>
  <r>
    <s v="Department of Health"/>
    <s v="ISFE Ledger"/>
    <s v="QJK000 NHS Devon ICB"/>
    <d v="2024-09-25T00:00:00"/>
    <s v="Item"/>
    <s v="QJK - NHS Property Services"/>
    <s v="521510200"/>
    <x v="29"/>
    <x v="66"/>
    <n v="37913.11"/>
    <s v="NON NHS HEALTH BODIES"/>
    <m/>
    <m/>
    <m/>
    <m/>
    <x v="66"/>
  </r>
  <r>
    <s v="Department of Health"/>
    <s v="ISFE Ledger"/>
    <s v="QJK000 NHS Devon ICB"/>
    <d v="2024-09-25T00:00:00"/>
    <s v="Nonrecoverable tax"/>
    <s v="QJK - NHS Property Services"/>
    <s v="521510200"/>
    <x v="29"/>
    <x v="66"/>
    <n v="0"/>
    <s v="NON NHS HEALTH BODIES"/>
    <m/>
    <m/>
    <m/>
    <m/>
    <x v="66"/>
  </r>
  <r>
    <s v="Department of Health"/>
    <s v="ISFE Ledger"/>
    <s v="QJK000 NHS Devon ICB"/>
    <d v="2024-09-25T00:00:00"/>
    <s v="Recoverable tax"/>
    <s v="Balance Sheet Setup Default"/>
    <s v="181620100"/>
    <x v="29"/>
    <x v="66"/>
    <n v="0"/>
    <s v="NON NHS HEALTH BODIES"/>
    <m/>
    <m/>
    <m/>
    <m/>
    <x v="66"/>
  </r>
  <r>
    <s v="Department of Health"/>
    <s v="ISFE Ledger"/>
    <s v="QJK000 NHS Devon ICB"/>
    <d v="2025-03-10T00:00:00"/>
    <s v="Item"/>
    <s v="QJK - NHS Property Services"/>
    <s v="521510200"/>
    <x v="29"/>
    <x v="67"/>
    <n v="27845.39"/>
    <s v="NON NHS HEALTH BODIES"/>
    <m/>
    <m/>
    <m/>
    <m/>
    <x v="67"/>
  </r>
  <r>
    <s v="Department of Health"/>
    <s v="ISFE Ledger"/>
    <s v="QJK000 NHS Devon ICB"/>
    <d v="2025-03-10T00:00:00"/>
    <s v="Nonrecoverable tax"/>
    <s v="QJK - NHS Property Services"/>
    <s v="521510200"/>
    <x v="29"/>
    <x v="67"/>
    <n v="0"/>
    <s v="NON NHS HEALTH BODIES"/>
    <m/>
    <m/>
    <m/>
    <m/>
    <x v="67"/>
  </r>
  <r>
    <s v="Department of Health"/>
    <s v="ISFE Ledger"/>
    <s v="QJK000 NHS Devon ICB"/>
    <d v="2025-03-10T00:00:00"/>
    <s v="Recoverable tax"/>
    <s v="Balance Sheet Setup Default"/>
    <s v="181620100"/>
    <x v="29"/>
    <x v="67"/>
    <n v="0"/>
    <s v="NON NHS HEALTH BODIES"/>
    <m/>
    <m/>
    <m/>
    <m/>
    <x v="67"/>
  </r>
  <r>
    <s v="Department of Health"/>
    <s v="ISFE Ledger"/>
    <s v="QJK000 NHS Devon ICB"/>
    <d v="2025-04-09T00:00:00"/>
    <s v="Item"/>
    <s v="QJK - NHS Property Services"/>
    <s v="521510200"/>
    <x v="29"/>
    <x v="68"/>
    <n v="29081.1"/>
    <s v="NON NHS HEALTH BODIES"/>
    <m/>
    <m/>
    <m/>
    <m/>
    <x v="68"/>
  </r>
  <r>
    <s v="Department of Health"/>
    <s v="ISFE Ledger"/>
    <s v="QJK000 NHS Devon ICB"/>
    <d v="2025-04-09T00:00:00"/>
    <s v="Nonrecoverable tax"/>
    <s v="QJK - NHS Property Services"/>
    <s v="521510200"/>
    <x v="29"/>
    <x v="68"/>
    <n v="0"/>
    <s v="NON NHS HEALTH BODIES"/>
    <m/>
    <m/>
    <m/>
    <m/>
    <x v="68"/>
  </r>
  <r>
    <s v="Department of Health"/>
    <s v="ISFE Ledger"/>
    <s v="QJK000 NHS Devon ICB"/>
    <d v="2025-04-09T00:00:00"/>
    <s v="Recoverable tax"/>
    <s v="Balance Sheet Setup Default"/>
    <s v="181620100"/>
    <x v="29"/>
    <x v="68"/>
    <n v="0"/>
    <s v="NON NHS HEALTH BODIES"/>
    <m/>
    <m/>
    <m/>
    <m/>
    <x v="68"/>
  </r>
  <r>
    <s v="Department of Health"/>
    <s v="ISFE Ledger"/>
    <s v="QJK000 NHS Devon ICB"/>
    <d v="2025-06-03T00:00:00"/>
    <s v="Item"/>
    <s v="QJK - NHS Property Services"/>
    <s v="521510200"/>
    <x v="29"/>
    <x v="69"/>
    <n v="27253.95"/>
    <s v="NON NHS HEALTH BODIES"/>
    <m/>
    <m/>
    <m/>
    <m/>
    <x v="69"/>
  </r>
  <r>
    <s v="Department of Health"/>
    <s v="ISFE Ledger"/>
    <s v="QJK000 NHS Devon ICB"/>
    <d v="2025-06-03T00:00:00"/>
    <s v="Nonrecoverable tax"/>
    <s v="QJK - NHS Property Services"/>
    <s v="521510200"/>
    <x v="29"/>
    <x v="69"/>
    <n v="0"/>
    <s v="NON NHS HEALTH BODIES"/>
    <m/>
    <m/>
    <m/>
    <m/>
    <x v="69"/>
  </r>
  <r>
    <s v="Department of Health"/>
    <s v="ISFE Ledger"/>
    <s v="QJK000 NHS Devon ICB"/>
    <d v="2025-06-03T00:00:00"/>
    <s v="Recoverable tax"/>
    <s v="Balance Sheet Setup Default"/>
    <s v="181620100"/>
    <x v="29"/>
    <x v="69"/>
    <n v="0"/>
    <s v="NON NHS HEALTH BODIES"/>
    <m/>
    <m/>
    <m/>
    <m/>
    <x v="69"/>
  </r>
  <r>
    <s v="Department of Health"/>
    <s v="ISFE Ledger"/>
    <s v="QJK000 NHS Devon ICB"/>
    <d v="2025-09-11T00:00:00"/>
    <s v="Item"/>
    <s v="QJK - Digital Team"/>
    <s v="521810100"/>
    <x v="42"/>
    <x v="70"/>
    <n v="180000"/>
    <s v="NON NHS COMPANY"/>
    <m/>
    <m/>
    <m/>
    <m/>
    <x v="70"/>
  </r>
  <r>
    <s v="Department of Health"/>
    <s v="ISFE Ledger"/>
    <s v="QJK000 NHS Devon ICB"/>
    <m/>
    <s v="Nonrecoverable tax"/>
    <s v="QJK - Digital Team"/>
    <s v="521810100"/>
    <x v="42"/>
    <x v="70"/>
    <n v="36000"/>
    <s v="NON NHS COMPANY"/>
    <m/>
    <m/>
    <m/>
    <m/>
    <x v="70"/>
  </r>
  <r>
    <s v="Department of Health"/>
    <s v="ISFE Ledger"/>
    <s v="QJK000 NHS Devon ICB"/>
    <m/>
    <s v="Recoverable tax"/>
    <s v="Balance Sheet Setup Default"/>
    <s v="181620100"/>
    <x v="42"/>
    <x v="70"/>
    <n v="0"/>
    <s v="NON NHS COMPANY"/>
    <m/>
    <m/>
    <m/>
    <m/>
    <x v="70"/>
  </r>
  <r>
    <s v="Department of Health"/>
    <s v="ISFE Ledger"/>
    <s v="QJK000 NHS Devon ICB"/>
    <d v="2025-10-27T00:00:00"/>
    <s v="Item"/>
    <s v="QJK - Continuing Care - CHC"/>
    <s v="521611270"/>
    <x v="43"/>
    <x v="71"/>
    <n v="48400"/>
    <s v="NON NHS COMPANY"/>
    <m/>
    <m/>
    <m/>
    <m/>
    <x v="71"/>
  </r>
  <r>
    <s v="Department of Health"/>
    <s v="ISFE Ledger"/>
    <s v="QJK000 NHS Devon ICB"/>
    <m/>
    <s v="Nonrecoverable tax"/>
    <s v="QJK - Continuing Care - CHC"/>
    <s v="521611270"/>
    <x v="43"/>
    <x v="71"/>
    <n v="0"/>
    <s v="NON NHS COMPANY"/>
    <m/>
    <m/>
    <m/>
    <m/>
    <x v="71"/>
  </r>
  <r>
    <s v="Department of Health"/>
    <s v="ISFE Ledger"/>
    <s v="QJK000 NHS Devon ICB"/>
    <m/>
    <s v="Recoverable tax"/>
    <s v="Balance Sheet Setup Default"/>
    <s v="181620010"/>
    <x v="43"/>
    <x v="71"/>
    <n v="9680"/>
    <s v="NON NHS COMPANY"/>
    <m/>
    <m/>
    <m/>
    <m/>
    <x v="71"/>
  </r>
  <r>
    <s v="Department of Health"/>
    <s v="ISFE Ledger"/>
    <s v="QJK000 NHS Devon ICB"/>
    <d v="2025-07-31T00:00:00"/>
    <s v="Item"/>
    <s v="QJK - Adult - Older Adult Mental Health IPPs"/>
    <s v="521611010"/>
    <x v="44"/>
    <x v="72"/>
    <n v="26745.25"/>
    <s v="NON NHS COMPANY"/>
    <m/>
    <m/>
    <m/>
    <m/>
    <x v="72"/>
  </r>
  <r>
    <s v="Department of Health"/>
    <s v="ISFE Ledger"/>
    <s v="QJK000 NHS Devon ICB"/>
    <d v="2025-10-29T00:00:00"/>
    <s v="Item"/>
    <s v="QJK - Delegated Community Dental"/>
    <s v="521611060"/>
    <x v="32"/>
    <x v="73"/>
    <n v="210944.61"/>
    <s v="LOCAL AUTHORITIES"/>
    <m/>
    <m/>
    <m/>
    <m/>
    <x v="73"/>
  </r>
  <r>
    <s v="Department of Health"/>
    <s v="ISFE Ledger"/>
    <s v="QJK000 NHS Devon ICB"/>
    <m/>
    <m/>
    <s v="QJK - Patient Transport Services Eastern"/>
    <s v="521611060"/>
    <x v="32"/>
    <x v="73"/>
    <n v="4299.25"/>
    <s v="LOCAL AUTHORITIES"/>
    <m/>
    <m/>
    <m/>
    <m/>
    <x v="73"/>
  </r>
  <r>
    <s v="Department of Health"/>
    <s v="ISFE Ledger"/>
    <s v="QJK000 NHS Devon ICB"/>
    <m/>
    <s v="Nonrecoverable tax"/>
    <s v="QJK - Delegated Community Dental"/>
    <s v="521611060"/>
    <x v="32"/>
    <x v="73"/>
    <n v="0"/>
    <s v="LOCAL AUTHORITIES"/>
    <m/>
    <m/>
    <m/>
    <m/>
    <x v="73"/>
  </r>
  <r>
    <s v="Department of Health"/>
    <s v="ISFE Ledger"/>
    <s v="QJK000 NHS Devon ICB"/>
    <m/>
    <m/>
    <s v="QJK - Patient Transport Services Eastern"/>
    <s v="521611060"/>
    <x v="32"/>
    <x v="73"/>
    <n v="0"/>
    <s v="LOCAL AUTHORITIES"/>
    <m/>
    <m/>
    <m/>
    <m/>
    <x v="73"/>
  </r>
  <r>
    <s v="Department of Health"/>
    <s v="ISFE Ledger"/>
    <s v="QJK000 NHS Devon ICB"/>
    <m/>
    <s v="Recoverable tax"/>
    <s v="Balance Sheet Setup Default"/>
    <s v="181620100"/>
    <x v="32"/>
    <x v="73"/>
    <n v="0"/>
    <s v="LOCAL AUTHORITIES"/>
    <m/>
    <m/>
    <m/>
    <m/>
    <x v="73"/>
  </r>
  <r>
    <s v="Department of Health"/>
    <s v="ISFE Ledger"/>
    <s v="QJK000 NHS Devon ICB"/>
    <d v="2025-08-09T00:00:00"/>
    <s v="Item"/>
    <s v="QJK - Ageing Well - Non Pay"/>
    <s v="521611010"/>
    <x v="45"/>
    <x v="74"/>
    <n v="30"/>
    <s v="NON NHS COMPANY"/>
    <m/>
    <m/>
    <m/>
    <m/>
    <x v="74"/>
  </r>
  <r>
    <s v="Department of Health"/>
    <s v="ISFE Ledger"/>
    <s v="QJK000 NHS Devon ICB"/>
    <m/>
    <s v="Nonrecoverable tax"/>
    <s v="QJK - Ageing Well - Non Pay"/>
    <s v="521611010"/>
    <x v="45"/>
    <x v="74"/>
    <n v="0"/>
    <s v="NON NHS COMPANY"/>
    <m/>
    <m/>
    <m/>
    <m/>
    <x v="74"/>
  </r>
  <r>
    <s v="Department of Health"/>
    <s v="ISFE Ledger"/>
    <s v="QJK000 NHS Devon ICB"/>
    <m/>
    <s v="Recoverable tax"/>
    <s v="Balance Sheet Setup Default"/>
    <s v="181620100"/>
    <x v="45"/>
    <x v="74"/>
    <n v="0"/>
    <s v="NON NHS COMPANY"/>
    <m/>
    <m/>
    <m/>
    <m/>
    <x v="74"/>
  </r>
  <r>
    <s v="Department of Health"/>
    <s v="ISFE Ledger"/>
    <s v="QJK000 NHS Devon ICB"/>
    <d v="2025-10-30T00:00:00"/>
    <s v="Item"/>
    <s v="QJK - Primary Care Other"/>
    <s v="541146300"/>
    <x v="35"/>
    <x v="75"/>
    <n v="-100000"/>
    <s v="GP PRACTICE"/>
    <m/>
    <m/>
    <m/>
    <m/>
    <x v="75"/>
  </r>
  <r>
    <s v="Department of Health"/>
    <s v="ISFE Ledger"/>
    <s v="QJK000 NHS Devon ICB"/>
    <m/>
    <s v="Nonrecoverable tax"/>
    <s v="QJK - Primary Care Other"/>
    <s v="541146300"/>
    <x v="35"/>
    <x v="75"/>
    <n v="0"/>
    <s v="GP PRACTICE"/>
    <m/>
    <m/>
    <m/>
    <m/>
    <x v="75"/>
  </r>
  <r>
    <s v="Department of Health"/>
    <s v="ISFE Ledger"/>
    <s v="QJK000 NHS Devon ICB"/>
    <m/>
    <s v="Recoverable tax"/>
    <s v="Balance Sheet Setup Default"/>
    <s v="181620100"/>
    <x v="35"/>
    <x v="75"/>
    <n v="0"/>
    <s v="GP PRACTICE"/>
    <m/>
    <m/>
    <m/>
    <m/>
    <x v="75"/>
  </r>
  <r>
    <s v="Department of Health"/>
    <s v="ISFE Ledger"/>
    <s v="QJK000 NHS Devon ICB"/>
    <d v="2025-10-31T00:00:00"/>
    <s v="Item"/>
    <s v="QJK - Adult Autism Services"/>
    <s v="521611010"/>
    <x v="46"/>
    <x v="76"/>
    <n v="26700"/>
    <s v="NON NHS COMPANY"/>
    <m/>
    <m/>
    <m/>
    <m/>
    <x v="76"/>
  </r>
  <r>
    <s v="Department of Health"/>
    <s v="ISFE Ledger"/>
    <s v="QJK000 NHS Devon ICB"/>
    <d v="2025-10-31T00:00:00"/>
    <s v="Nonrecoverable tax"/>
    <s v="QJK - ADHD Right To Choose"/>
    <s v="521611010"/>
    <x v="46"/>
    <x v="76"/>
    <n v="0"/>
    <s v="NON NHS COMPANY"/>
    <m/>
    <m/>
    <m/>
    <m/>
    <x v="76"/>
  </r>
  <r>
    <s v="Department of Health"/>
    <s v="ISFE Ledger"/>
    <s v="QJK000 NHS Devon ICB"/>
    <d v="2025-10-31T00:00:00"/>
    <s v="Nonrecoverable tax"/>
    <s v="QJK - Adult Autism Services"/>
    <s v="521611010"/>
    <x v="46"/>
    <x v="76"/>
    <n v="0"/>
    <s v="NON NHS COMPANY"/>
    <m/>
    <m/>
    <m/>
    <m/>
    <x v="76"/>
  </r>
  <r>
    <s v="Department of Health"/>
    <s v="ISFE Ledger"/>
    <s v="QJK000 NHS Devon ICB"/>
    <d v="2025-10-31T00:00:00"/>
    <s v="Recoverable tax"/>
    <s v="Balance Sheet Setup Default"/>
    <s v="181620100"/>
    <x v="46"/>
    <x v="76"/>
    <n v="0"/>
    <s v="NON NHS COMPANY"/>
    <m/>
    <m/>
    <m/>
    <m/>
    <x v="76"/>
  </r>
  <r>
    <s v="Department of Health"/>
    <s v="ISFE Ledger"/>
    <s v="QJK000 NHS Devon ICB"/>
    <d v="2025-10-31T00:00:00"/>
    <s v="Item"/>
    <s v="QJK - Independent Sector - Independent Sector Other"/>
    <s v="521611010"/>
    <x v="37"/>
    <x v="77"/>
    <n v="46455"/>
    <s v="NON NHS COMPANY"/>
    <m/>
    <m/>
    <m/>
    <m/>
    <x v="77"/>
  </r>
  <r>
    <s v="Department of Health"/>
    <s v="ISFE Ledger"/>
    <s v="QJK000 NHS Devon ICB"/>
    <d v="2025-10-31T00:00:00"/>
    <s v="Nonrecoverable tax"/>
    <s v="QJK - Independent Sector - Independent Sector Other"/>
    <s v="521611010"/>
    <x v="37"/>
    <x v="77"/>
    <n v="0"/>
    <s v="NON NHS COMPANY"/>
    <m/>
    <m/>
    <m/>
    <m/>
    <x v="77"/>
  </r>
  <r>
    <s v="Department of Health"/>
    <s v="ISFE Ledger"/>
    <s v="QJK000 NHS Devon ICB"/>
    <d v="2025-10-31T00:00:00"/>
    <s v="Recoverable tax"/>
    <s v="Balance Sheet Setup Default"/>
    <s v="181620100"/>
    <x v="37"/>
    <x v="77"/>
    <n v="0"/>
    <s v="NON NHS COMPANY"/>
    <m/>
    <m/>
    <m/>
    <m/>
    <x v="77"/>
  </r>
  <r>
    <s v="Department of Health"/>
    <s v="ISFE Ledger"/>
    <s v="QJK000 NHS Devon ICB"/>
    <d v="2025-11-03T00:00:00"/>
    <s v="Item"/>
    <s v="QJK - Better Care Fund - Devon"/>
    <s v="521310320"/>
    <x v="32"/>
    <x v="78"/>
    <n v="3853861"/>
    <s v="LOCAL AUTHORITIES"/>
    <m/>
    <m/>
    <m/>
    <m/>
    <x v="78"/>
  </r>
  <r>
    <s v="Department of Health"/>
    <s v="ISFE Ledger"/>
    <s v="QJK000 NHS Devon ICB"/>
    <d v="2025-11-03T00:00:00"/>
    <s v="Nonrecoverable tax"/>
    <s v="QJK - Better Care Fund - Devon"/>
    <s v="521310320"/>
    <x v="32"/>
    <x v="78"/>
    <n v="0"/>
    <s v="LOCAL AUTHORITIES"/>
    <m/>
    <m/>
    <m/>
    <m/>
    <x v="78"/>
  </r>
  <r>
    <s v="Department of Health"/>
    <s v="ISFE Ledger"/>
    <s v="QJK000 NHS Devon ICB"/>
    <d v="2025-11-03T00:00:00"/>
    <s v="Recoverable tax"/>
    <s v="Balance Sheet Setup Default"/>
    <s v="181620100"/>
    <x v="32"/>
    <x v="78"/>
    <n v="0"/>
    <s v="LOCAL AUTHORITIES"/>
    <m/>
    <m/>
    <m/>
    <m/>
    <x v="78"/>
  </r>
  <r>
    <s v="Department of Health"/>
    <s v="ISFE Ledger"/>
    <s v="QJK000 NHS Devon ICB"/>
    <d v="2025-11-01T00:00:00"/>
    <s v="Item"/>
    <s v="QJK - IPP ABI S3"/>
    <s v="521611010"/>
    <x v="22"/>
    <x v="79"/>
    <n v="32889.300000000003"/>
    <s v="NON NHS COMPANY"/>
    <m/>
    <m/>
    <m/>
    <m/>
    <x v="79"/>
  </r>
  <r>
    <s v="Department of Health"/>
    <s v="ISFE Ledger"/>
    <s v="QJK000 NHS Devon ICB"/>
    <d v="2025-11-01T00:00:00"/>
    <s v="Nonrecoverable tax"/>
    <s v="QJK - Continuing Care - CHC"/>
    <s v="521611270"/>
    <x v="22"/>
    <x v="79"/>
    <n v="0"/>
    <s v="NON NHS COMPANY"/>
    <m/>
    <m/>
    <m/>
    <m/>
    <x v="79"/>
  </r>
  <r>
    <s v="Department of Health"/>
    <s v="ISFE Ledger"/>
    <s v="QJK000 NHS Devon ICB"/>
    <d v="2025-11-01T00:00:00"/>
    <s v="Nonrecoverable tax"/>
    <s v="QJK - IPP ABI S3"/>
    <s v="521611010"/>
    <x v="22"/>
    <x v="79"/>
    <n v="0"/>
    <s v="NON NHS COMPANY"/>
    <m/>
    <m/>
    <m/>
    <m/>
    <x v="79"/>
  </r>
  <r>
    <s v="Department of Health"/>
    <s v="ISFE Ledger"/>
    <s v="QJK000 NHS Devon ICB"/>
    <d v="2025-11-01T00:00:00"/>
    <s v="Recoverable tax"/>
    <s v="Balance Sheet Setup Default"/>
    <s v="181620100"/>
    <x v="22"/>
    <x v="79"/>
    <n v="0"/>
    <s v="NON NHS COMPANY"/>
    <m/>
    <m/>
    <m/>
    <m/>
    <x v="79"/>
  </r>
  <r>
    <s v="Department of Health"/>
    <s v="ISFE Ledger"/>
    <s v="QJK000 NHS Devon ICB"/>
    <d v="2025-11-01T00:00:00"/>
    <s v="Item"/>
    <s v="QJK - Continuing Care - CHC"/>
    <s v="521611270"/>
    <x v="22"/>
    <x v="80"/>
    <n v="68117.100000000006"/>
    <s v="NON NHS COMPANY"/>
    <m/>
    <m/>
    <m/>
    <m/>
    <x v="80"/>
  </r>
  <r>
    <s v="Department of Health"/>
    <s v="ISFE Ledger"/>
    <s v="QJK000 NHS Devon ICB"/>
    <d v="2025-11-01T00:00:00"/>
    <s v="Nonrecoverable tax"/>
    <s v="QJK - Continuing Care - CHC"/>
    <s v="521611270"/>
    <x v="22"/>
    <x v="80"/>
    <n v="0"/>
    <s v="NON NHS COMPANY"/>
    <m/>
    <m/>
    <m/>
    <m/>
    <x v="80"/>
  </r>
  <r>
    <s v="Department of Health"/>
    <s v="ISFE Ledger"/>
    <s v="QJK000 NHS Devon ICB"/>
    <d v="2025-11-01T00:00:00"/>
    <s v="Recoverable tax"/>
    <s v="Balance Sheet Setup Default"/>
    <s v="181620100"/>
    <x v="22"/>
    <x v="80"/>
    <n v="0"/>
    <s v="NON NHS COMPANY"/>
    <m/>
    <m/>
    <m/>
    <m/>
    <x v="80"/>
  </r>
  <r>
    <s v="Department of Health"/>
    <s v="ISFE Ledger"/>
    <s v="QJK000 NHS Devon ICB"/>
    <d v="2025-11-01T00:00:00"/>
    <s v="Item"/>
    <s v="QJK - Continuing Care - CHC"/>
    <s v="521611270"/>
    <x v="22"/>
    <x v="81"/>
    <n v="30867.3"/>
    <s v="NON NHS COMPANY"/>
    <m/>
    <m/>
    <m/>
    <m/>
    <x v="81"/>
  </r>
  <r>
    <s v="Department of Health"/>
    <s v="ISFE Ledger"/>
    <s v="QJK000 NHS Devon ICB"/>
    <d v="2025-11-01T00:00:00"/>
    <s v="Nonrecoverable tax"/>
    <s v="QJK - Continuing Care - CHC"/>
    <s v="521611270"/>
    <x v="22"/>
    <x v="81"/>
    <n v="0"/>
    <s v="NON NHS COMPANY"/>
    <m/>
    <m/>
    <m/>
    <m/>
    <x v="81"/>
  </r>
  <r>
    <s v="Department of Health"/>
    <s v="ISFE Ledger"/>
    <s v="QJK000 NHS Devon ICB"/>
    <d v="2025-11-01T00:00:00"/>
    <s v="Recoverable tax"/>
    <s v="Balance Sheet Setup Default"/>
    <s v="181620100"/>
    <x v="22"/>
    <x v="81"/>
    <n v="0"/>
    <s v="NON NHS COMPANY"/>
    <m/>
    <m/>
    <m/>
    <m/>
    <x v="81"/>
  </r>
  <r>
    <s v="Department of Health"/>
    <s v="ISFE Ledger"/>
    <s v="QJK000 NHS Devon ICB"/>
    <d v="2025-07-16T00:00:00"/>
    <s v="Item"/>
    <s v="QJK - Cancer Alliance"/>
    <s v="521611150"/>
    <x v="11"/>
    <x v="82"/>
    <n v="100000"/>
    <s v="NHS"/>
    <m/>
    <m/>
    <m/>
    <m/>
    <x v="82"/>
  </r>
  <r>
    <s v="Department of Health"/>
    <s v="ISFE Ledger"/>
    <s v="QJK000 NHS Devon ICB"/>
    <m/>
    <s v="Nonrecoverable tax"/>
    <s v="QJK - Cancer Alliance"/>
    <s v="521611150"/>
    <x v="11"/>
    <x v="82"/>
    <n v="0"/>
    <s v="NHS"/>
    <m/>
    <m/>
    <m/>
    <m/>
    <x v="82"/>
  </r>
  <r>
    <s v="Department of Health"/>
    <s v="ISFE Ledger"/>
    <s v="QJK000 NHS Devon ICB"/>
    <m/>
    <s v="Recoverable tax"/>
    <s v="Balance Sheet Setup Default"/>
    <s v="181620100"/>
    <x v="11"/>
    <x v="82"/>
    <n v="0"/>
    <s v="NHS"/>
    <m/>
    <m/>
    <m/>
    <m/>
    <x v="82"/>
  </r>
  <r>
    <s v="Department of Health"/>
    <s v="ISFE Ledger"/>
    <s v="QJK000 NHS Devon ICB"/>
    <d v="2025-11-01T00:00:00"/>
    <s v="Item"/>
    <s v="QJK - Adult - Older Adult Mental Health IPPs"/>
    <s v="521611010"/>
    <x v="47"/>
    <x v="83"/>
    <n v="25756.799999999999"/>
    <s v="NON NHS COMPANY"/>
    <m/>
    <m/>
    <m/>
    <m/>
    <x v="83"/>
  </r>
  <r>
    <s v="Department of Health"/>
    <s v="ISFE Ledger"/>
    <s v="QJK000 NHS Devon ICB"/>
    <d v="2025-11-01T00:00:00"/>
    <s v="Nonrecoverable tax"/>
    <s v="QJK - Adult - Older Adult Mental Health IPPs"/>
    <s v="521611010"/>
    <x v="47"/>
    <x v="83"/>
    <n v="0"/>
    <s v="NON NHS COMPANY"/>
    <m/>
    <m/>
    <m/>
    <m/>
    <x v="83"/>
  </r>
  <r>
    <s v="Department of Health"/>
    <s v="ISFE Ledger"/>
    <s v="QJK000 NHS Devon ICB"/>
    <d v="2025-11-01T00:00:00"/>
    <s v="Nonrecoverable tax"/>
    <s v="QJK - Continuing Care - CHC"/>
    <s v="521611270"/>
    <x v="47"/>
    <x v="83"/>
    <n v="0"/>
    <s v="NON NHS COMPANY"/>
    <m/>
    <m/>
    <m/>
    <m/>
    <x v="83"/>
  </r>
  <r>
    <s v="Department of Health"/>
    <s v="ISFE Ledger"/>
    <s v="QJK000 NHS Devon ICB"/>
    <d v="2025-11-01T00:00:00"/>
    <s v="Recoverable tax"/>
    <s v="Balance Sheet Setup Default"/>
    <s v="181620100"/>
    <x v="47"/>
    <x v="83"/>
    <n v="0"/>
    <s v="NON NHS COMPANY"/>
    <m/>
    <m/>
    <m/>
    <m/>
    <x v="83"/>
  </r>
  <r>
    <s v="Department of Health"/>
    <s v="ISFE Ledger"/>
    <s v="QJK000 NHS Devon ICB"/>
    <d v="2025-11-01T00:00:00"/>
    <s v="Item"/>
    <s v="QJK - Adult - Older Adult Mental Health IPPs"/>
    <s v="521611010"/>
    <x v="47"/>
    <x v="84"/>
    <n v="32509.200000000001"/>
    <s v="NON NHS COMPANY"/>
    <m/>
    <m/>
    <m/>
    <m/>
    <x v="84"/>
  </r>
  <r>
    <s v="Department of Health"/>
    <s v="ISFE Ledger"/>
    <s v="QJK000 NHS Devon ICB"/>
    <d v="2025-11-01T00:00:00"/>
    <s v="Nonrecoverable tax"/>
    <s v="QJK - Adult - Older Adult Mental Health IPPs"/>
    <s v="521611010"/>
    <x v="47"/>
    <x v="84"/>
    <n v="0"/>
    <s v="NON NHS COMPANY"/>
    <m/>
    <m/>
    <m/>
    <m/>
    <x v="84"/>
  </r>
  <r>
    <s v="Department of Health"/>
    <s v="ISFE Ledger"/>
    <s v="QJK000 NHS Devon ICB"/>
    <d v="2025-11-01T00:00:00"/>
    <s v="Nonrecoverable tax"/>
    <s v="QJK - Continuing Care - CHC"/>
    <s v="521611270"/>
    <x v="47"/>
    <x v="84"/>
    <n v="0"/>
    <s v="NON NHS COMPANY"/>
    <m/>
    <m/>
    <m/>
    <m/>
    <x v="84"/>
  </r>
  <r>
    <s v="Department of Health"/>
    <s v="ISFE Ledger"/>
    <s v="QJK000 NHS Devon ICB"/>
    <d v="2025-11-01T00:00:00"/>
    <s v="Recoverable tax"/>
    <s v="Balance Sheet Setup Default"/>
    <s v="181620100"/>
    <x v="47"/>
    <x v="84"/>
    <n v="0"/>
    <s v="NON NHS COMPANY"/>
    <m/>
    <m/>
    <m/>
    <m/>
    <x v="84"/>
  </r>
  <r>
    <s v="Department of Health"/>
    <s v="ISFE Ledger"/>
    <s v="QJK000 NHS Devon ICB"/>
    <d v="2025-11-04T00:00:00"/>
    <s v="Item"/>
    <s v="QJK - Quality Assurance Team - Placements"/>
    <s v="521611020"/>
    <x v="19"/>
    <x v="85"/>
    <n v="85034"/>
    <s v="NON NHS COMPANY"/>
    <m/>
    <m/>
    <m/>
    <m/>
    <x v="85"/>
  </r>
  <r>
    <s v="Department of Health"/>
    <s v="ISFE Ledger"/>
    <s v="QJK000 NHS Devon ICB"/>
    <m/>
    <s v="Nonrecoverable tax"/>
    <s v="QJK - Quality Assurance Team - Placements"/>
    <s v="521611020"/>
    <x v="19"/>
    <x v="85"/>
    <n v="0"/>
    <s v="NON NHS COMPANY"/>
    <m/>
    <m/>
    <m/>
    <m/>
    <x v="85"/>
  </r>
  <r>
    <s v="Department of Health"/>
    <s v="ISFE Ledger"/>
    <s v="QJK000 NHS Devon ICB"/>
    <m/>
    <s v="Recoverable tax"/>
    <s v="Balance Sheet Setup Default"/>
    <s v="181620010"/>
    <x v="19"/>
    <x v="85"/>
    <n v="17006.8"/>
    <s v="NON NHS COMPANY"/>
    <m/>
    <m/>
    <m/>
    <m/>
    <x v="85"/>
  </r>
  <r>
    <s v="Department of Health"/>
    <s v="ISFE Ledger"/>
    <s v="QJK000 NHS Devon ICB"/>
    <m/>
    <m/>
    <m/>
    <s v="181620100"/>
    <x v="19"/>
    <x v="85"/>
    <n v="0"/>
    <s v="NON NHS COMPANY"/>
    <m/>
    <m/>
    <m/>
    <m/>
    <x v="85"/>
  </r>
  <r>
    <s v="Department of Health"/>
    <s v="ISFE Ledger"/>
    <s v="QJK000 NHS Devon ICB"/>
    <d v="2025-10-31T00:00:00"/>
    <s v="Item"/>
    <s v="QJK - ASD RtC Assessments All Age"/>
    <s v="521611010"/>
    <x v="48"/>
    <x v="86"/>
    <n v="79180"/>
    <s v="NON NHS COMPANY"/>
    <m/>
    <m/>
    <m/>
    <m/>
    <x v="86"/>
  </r>
  <r>
    <s v="Department of Health"/>
    <s v="ISFE Ledger"/>
    <s v="QJK000 NHS Devon ICB"/>
    <d v="2025-10-31T00:00:00"/>
    <s v="Nonrecoverable tax"/>
    <s v="QJK - ASD RtC Assessments All Age"/>
    <s v="521611010"/>
    <x v="48"/>
    <x v="86"/>
    <n v="0"/>
    <s v="NON NHS COMPANY"/>
    <m/>
    <m/>
    <m/>
    <m/>
    <x v="86"/>
  </r>
  <r>
    <s v="Department of Health"/>
    <s v="ISFE Ledger"/>
    <s v="QJK000 NHS Devon ICB"/>
    <d v="2025-10-31T00:00:00"/>
    <s v="Recoverable tax"/>
    <s v="Balance Sheet Setup Default"/>
    <s v="181620100"/>
    <x v="48"/>
    <x v="86"/>
    <n v="0"/>
    <s v="NON NHS COMPANY"/>
    <m/>
    <m/>
    <m/>
    <m/>
    <x v="86"/>
  </r>
  <r>
    <s v="Department of Health"/>
    <s v="ISFE Ledger"/>
    <s v="QJK000 NHS Devon ICB"/>
    <d v="2025-04-03T00:00:00"/>
    <s v="Item"/>
    <s v="QJK - Continuing Care - Joint Funding"/>
    <s v="521611275"/>
    <x v="26"/>
    <x v="87"/>
    <n v="361181.1"/>
    <s v="LOCAL AUTHORITIES"/>
    <m/>
    <m/>
    <m/>
    <m/>
    <x v="87"/>
  </r>
  <r>
    <s v="Department of Health"/>
    <s v="ISFE Ledger"/>
    <s v="QJK000 NHS Devon ICB"/>
    <m/>
    <s v="Nonrecoverable tax"/>
    <s v="QJK - Continuing Care - Joint Funding"/>
    <s v="521611275"/>
    <x v="26"/>
    <x v="87"/>
    <n v="0"/>
    <s v="LOCAL AUTHORITIES"/>
    <m/>
    <m/>
    <m/>
    <m/>
    <x v="87"/>
  </r>
  <r>
    <s v="Department of Health"/>
    <s v="ISFE Ledger"/>
    <s v="QJK000 NHS Devon ICB"/>
    <m/>
    <s v="Recoverable tax"/>
    <s v="Balance Sheet Setup Default"/>
    <s v="181620100"/>
    <x v="26"/>
    <x v="87"/>
    <n v="0"/>
    <s v="LOCAL AUTHORITIES"/>
    <m/>
    <m/>
    <m/>
    <m/>
    <x v="87"/>
  </r>
  <r>
    <s v="Department of Health"/>
    <s v="ISFE Ledger"/>
    <s v="QJK000 NHS Devon ICB"/>
    <d v="2025-04-21T00:00:00"/>
    <s v="Item"/>
    <s v="QJK - Children Services Other"/>
    <s v="522410320"/>
    <x v="32"/>
    <x v="88"/>
    <n v="252054"/>
    <s v="LOCAL AUTHORITIES"/>
    <m/>
    <m/>
    <m/>
    <m/>
    <x v="88"/>
  </r>
  <r>
    <s v="Department of Health"/>
    <s v="ISFE Ledger"/>
    <s v="QJK000 NHS Devon ICB"/>
    <m/>
    <s v="Nonrecoverable tax"/>
    <s v="QJK - Children Services Other"/>
    <s v="522410320"/>
    <x v="32"/>
    <x v="88"/>
    <n v="0"/>
    <s v="LOCAL AUTHORITIES"/>
    <m/>
    <m/>
    <m/>
    <m/>
    <x v="88"/>
  </r>
  <r>
    <s v="Department of Health"/>
    <s v="ISFE Ledger"/>
    <s v="QJK000 NHS Devon ICB"/>
    <m/>
    <s v="Recoverable tax"/>
    <s v="Balance Sheet Setup Default"/>
    <s v="181620100"/>
    <x v="32"/>
    <x v="88"/>
    <n v="0"/>
    <s v="LOCAL AUTHORITIES"/>
    <m/>
    <m/>
    <m/>
    <m/>
    <x v="88"/>
  </r>
  <r>
    <s v="Department of Health"/>
    <s v="ISFE Ledger"/>
    <s v="QJK000 NHS Devon ICB"/>
    <d v="2025-09-19T00:00:00"/>
    <s v="Item"/>
    <s v="QJK - Patient Transport Services Eastern"/>
    <s v="521611060"/>
    <x v="32"/>
    <x v="89"/>
    <n v="227239.72"/>
    <s v="LOCAL AUTHORITIES"/>
    <m/>
    <m/>
    <m/>
    <m/>
    <x v="89"/>
  </r>
  <r>
    <s v="Department of Health"/>
    <s v="ISFE Ledger"/>
    <s v="QJK000 NHS Devon ICB"/>
    <m/>
    <m/>
    <m/>
    <m/>
    <x v="32"/>
    <x v="89"/>
    <n v="0"/>
    <s v="LOCAL AUTHORITIES"/>
    <m/>
    <m/>
    <m/>
    <m/>
    <x v="89"/>
  </r>
  <r>
    <s v="Department of Health"/>
    <s v="ISFE Ledger"/>
    <s v="QJK000 NHS Devon ICB"/>
    <m/>
    <s v="Nonrecoverable tax"/>
    <s v="QJK - Patient Transport Services Eastern"/>
    <s v="521611060"/>
    <x v="32"/>
    <x v="89"/>
    <n v="0"/>
    <s v="LOCAL AUTHORITIES"/>
    <m/>
    <m/>
    <m/>
    <m/>
    <x v="89"/>
  </r>
  <r>
    <s v="Department of Health"/>
    <s v="ISFE Ledger"/>
    <s v="QJK000 NHS Devon ICB"/>
    <m/>
    <s v="Recoverable tax"/>
    <s v="Balance Sheet Setup Default"/>
    <s v="181620100"/>
    <x v="32"/>
    <x v="89"/>
    <n v="44949.34"/>
    <s v="LOCAL AUTHORITIES"/>
    <m/>
    <m/>
    <m/>
    <m/>
    <x v="89"/>
  </r>
  <r>
    <s v="Department of Health"/>
    <s v="ISFE Ledger"/>
    <s v="QJK000 NHS Devon ICB"/>
    <d v="2025-11-03T00:00:00"/>
    <s v="Item"/>
    <s v="QJK - Continuing Care - CHC"/>
    <s v="521611270"/>
    <x v="49"/>
    <x v="90"/>
    <n v="58740"/>
    <s v="NON NHS COMPANY"/>
    <m/>
    <m/>
    <m/>
    <m/>
    <x v="90"/>
  </r>
  <r>
    <s v="Department of Health"/>
    <s v="ISFE Ledger"/>
    <s v="QJK000 NHS Devon ICB"/>
    <d v="2025-11-03T00:00:00"/>
    <s v="Nonrecoverable tax"/>
    <s v="QJK - Continuing Care - CHC"/>
    <s v="521611270"/>
    <x v="49"/>
    <x v="90"/>
    <n v="0"/>
    <s v="NON NHS COMPANY"/>
    <m/>
    <m/>
    <m/>
    <m/>
    <x v="90"/>
  </r>
  <r>
    <s v="Department of Health"/>
    <s v="ISFE Ledger"/>
    <s v="QJK000 NHS Devon ICB"/>
    <d v="2025-11-03T00:00:00"/>
    <s v="Recoverable tax"/>
    <s v="Balance Sheet Setup Default"/>
    <s v="181620100"/>
    <x v="49"/>
    <x v="90"/>
    <n v="0"/>
    <s v="NON NHS COMPANY"/>
    <m/>
    <m/>
    <m/>
    <m/>
    <x v="90"/>
  </r>
  <r>
    <s v="Department of Health"/>
    <s v="ISFE Ledger"/>
    <s v="QJK000 NHS Devon ICB"/>
    <d v="2025-11-06T00:00:00"/>
    <s v="Item"/>
    <s v="QJK - ADHD Adult Services"/>
    <s v="521611010"/>
    <x v="50"/>
    <x v="91"/>
    <n v="97940"/>
    <s v="NON NHS COMPANY"/>
    <m/>
    <m/>
    <m/>
    <m/>
    <x v="91"/>
  </r>
  <r>
    <s v="Department of Health"/>
    <s v="ISFE Ledger"/>
    <s v="QJK000 NHS Devon ICB"/>
    <d v="2025-11-06T00:00:00"/>
    <s v="Nonrecoverable tax"/>
    <s v="QJK - ADHD Adult Services"/>
    <s v="521611010"/>
    <x v="50"/>
    <x v="91"/>
    <n v="0"/>
    <s v="NON NHS COMPANY"/>
    <m/>
    <m/>
    <m/>
    <m/>
    <x v="91"/>
  </r>
  <r>
    <s v="Department of Health"/>
    <s v="ISFE Ledger"/>
    <s v="QJK000 NHS Devon ICB"/>
    <m/>
    <m/>
    <s v="QJK - ADHD Right To Choose"/>
    <s v="521611010"/>
    <x v="50"/>
    <x v="91"/>
    <n v="0"/>
    <s v="NON NHS COMPANY"/>
    <m/>
    <m/>
    <m/>
    <m/>
    <x v="91"/>
  </r>
  <r>
    <s v="Department of Health"/>
    <s v="ISFE Ledger"/>
    <s v="QJK000 NHS Devon ICB"/>
    <d v="2025-11-06T00:00:00"/>
    <s v="Recoverable tax"/>
    <s v="Balance Sheet Setup Default"/>
    <s v="181620100"/>
    <x v="50"/>
    <x v="91"/>
    <n v="0"/>
    <s v="NON NHS COMPANY"/>
    <m/>
    <m/>
    <m/>
    <m/>
    <x v="91"/>
  </r>
  <r>
    <s v="Department of Health"/>
    <s v="ISFE Ledger"/>
    <s v="QJK000 NHS Devon ICB"/>
    <d v="2025-11-06T00:00:00"/>
    <s v="Item"/>
    <s v="QJK - ADHD RtC Assessments Adults Medication"/>
    <s v="521611010"/>
    <x v="50"/>
    <x v="92"/>
    <n v="59981.81"/>
    <s v="NON NHS COMPANY"/>
    <m/>
    <m/>
    <m/>
    <m/>
    <x v="92"/>
  </r>
  <r>
    <s v="Department of Health"/>
    <s v="ISFE Ledger"/>
    <s v="QJK000 NHS Devon ICB"/>
    <d v="2025-11-06T00:00:00"/>
    <s v="Nonrecoverable tax"/>
    <s v="QJK - ADHD Right To Choose"/>
    <s v="521611010"/>
    <x v="50"/>
    <x v="92"/>
    <n v="0"/>
    <s v="NON NHS COMPANY"/>
    <m/>
    <m/>
    <m/>
    <m/>
    <x v="92"/>
  </r>
  <r>
    <s v="Department of Health"/>
    <s v="ISFE Ledger"/>
    <s v="QJK000 NHS Devon ICB"/>
    <m/>
    <m/>
    <s v="QJK - ADHD RtC Assessments Adults Medication"/>
    <s v="521611010"/>
    <x v="50"/>
    <x v="92"/>
    <n v="0"/>
    <s v="NON NHS COMPANY"/>
    <m/>
    <m/>
    <m/>
    <m/>
    <x v="92"/>
  </r>
  <r>
    <s v="Department of Health"/>
    <s v="ISFE Ledger"/>
    <s v="QJK000 NHS Devon ICB"/>
    <d v="2025-11-06T00:00:00"/>
    <s v="Recoverable tax"/>
    <s v="Balance Sheet Setup Default"/>
    <s v="181620100"/>
    <x v="50"/>
    <x v="92"/>
    <n v="0"/>
    <s v="NON NHS COMPANY"/>
    <m/>
    <m/>
    <m/>
    <m/>
    <x v="92"/>
  </r>
  <r>
    <s v="Department of Health"/>
    <s v="ISFE Ledger"/>
    <s v="QJK000 NHS Devon ICB"/>
    <d v="2025-10-31T00:00:00"/>
    <s v="Item"/>
    <s v="QJK - Marie Curie Hospice"/>
    <s v="521611040"/>
    <x v="18"/>
    <x v="93"/>
    <n v="54000"/>
    <s v="NON NHS COMPANY"/>
    <m/>
    <m/>
    <m/>
    <m/>
    <x v="93"/>
  </r>
  <r>
    <s v="Department of Health"/>
    <s v="ISFE Ledger"/>
    <s v="QJK000 NHS Devon ICB"/>
    <d v="2025-10-31T00:00:00"/>
    <s v="Nonrecoverable tax"/>
    <s v="QJK - Marie Curie Hospice"/>
    <s v="521611040"/>
    <x v="18"/>
    <x v="93"/>
    <n v="0"/>
    <s v="NON NHS COMPANY"/>
    <m/>
    <m/>
    <m/>
    <m/>
    <x v="93"/>
  </r>
  <r>
    <s v="Department of Health"/>
    <s v="ISFE Ledger"/>
    <s v="QJK000 NHS Devon ICB"/>
    <d v="2025-10-31T00:00:00"/>
    <s v="Recoverable tax"/>
    <s v="Balance Sheet Setup Default"/>
    <s v="181620100"/>
    <x v="18"/>
    <x v="93"/>
    <n v="0"/>
    <s v="NON NHS COMPANY"/>
    <m/>
    <m/>
    <m/>
    <m/>
    <x v="93"/>
  </r>
  <r>
    <s v="Department of Health"/>
    <s v="ISFE Ledger"/>
    <s v="QJK000 NHS Devon ICB"/>
    <d v="2024-04-04T00:00:00"/>
    <s v="Item"/>
    <s v="QJK - NHS Property Services"/>
    <s v="521510200"/>
    <x v="29"/>
    <x v="94"/>
    <n v="37913.11"/>
    <s v="NON NHS HEALTH BODIES"/>
    <m/>
    <m/>
    <m/>
    <m/>
    <x v="94"/>
  </r>
  <r>
    <s v="Department of Health"/>
    <s v="ISFE Ledger"/>
    <s v="QJK000 NHS Devon ICB"/>
    <d v="2024-04-04T00:00:00"/>
    <s v="Nonrecoverable tax"/>
    <s v="QJK - NHS Property Services"/>
    <s v="521510200"/>
    <x v="29"/>
    <x v="94"/>
    <n v="0"/>
    <s v="NON NHS HEALTH BODIES"/>
    <m/>
    <m/>
    <m/>
    <m/>
    <x v="94"/>
  </r>
  <r>
    <s v="Department of Health"/>
    <s v="ISFE Ledger"/>
    <s v="QJK000 NHS Devon ICB"/>
    <d v="2024-04-04T00:00:00"/>
    <s v="Recoverable tax"/>
    <s v="Balance Sheet Setup Default"/>
    <s v="181620100"/>
    <x v="29"/>
    <x v="94"/>
    <n v="0"/>
    <s v="NON NHS HEALTH BODIES"/>
    <m/>
    <m/>
    <m/>
    <m/>
    <x v="94"/>
  </r>
  <r>
    <s v="Department of Health"/>
    <s v="ISFE Ledger"/>
    <s v="QJK000 NHS Devon ICB"/>
    <d v="2024-09-25T00:00:00"/>
    <s v="Item"/>
    <s v="QJK - NHS Property Services"/>
    <s v="521510200"/>
    <x v="29"/>
    <x v="95"/>
    <n v="27388.21"/>
    <s v="NON NHS HEALTH BODIES"/>
    <m/>
    <m/>
    <m/>
    <m/>
    <x v="95"/>
  </r>
  <r>
    <s v="Department of Health"/>
    <s v="ISFE Ledger"/>
    <s v="QJK000 NHS Devon ICB"/>
    <d v="2024-09-25T00:00:00"/>
    <s v="Nonrecoverable tax"/>
    <s v="QJK - NHS Property Services"/>
    <s v="521510200"/>
    <x v="29"/>
    <x v="95"/>
    <n v="0"/>
    <s v="NON NHS HEALTH BODIES"/>
    <m/>
    <m/>
    <m/>
    <m/>
    <x v="95"/>
  </r>
  <r>
    <s v="Department of Health"/>
    <s v="ISFE Ledger"/>
    <s v="QJK000 NHS Devon ICB"/>
    <d v="2024-09-25T00:00:00"/>
    <s v="Recoverable tax"/>
    <s v="Balance Sheet Setup Default"/>
    <s v="181620100"/>
    <x v="29"/>
    <x v="95"/>
    <n v="0"/>
    <s v="NON NHS HEALTH BODIES"/>
    <m/>
    <m/>
    <m/>
    <m/>
    <x v="95"/>
  </r>
  <r>
    <s v="Department of Health"/>
    <s v="ISFE Ledger"/>
    <s v="QJK000 NHS Devon ICB"/>
    <d v="2025-09-02T00:00:00"/>
    <s v="Item"/>
    <s v="QJK - NHS Property Services"/>
    <s v="521510200"/>
    <x v="29"/>
    <x v="96"/>
    <n v="31958.34"/>
    <s v="NON NHS HEALTH BODIES"/>
    <m/>
    <m/>
    <m/>
    <m/>
    <x v="96"/>
  </r>
  <r>
    <s v="Department of Health"/>
    <s v="ISFE Ledger"/>
    <s v="QJK000 NHS Devon ICB"/>
    <d v="2025-09-02T00:00:00"/>
    <s v="Nonrecoverable tax"/>
    <s v="QJK - NHS Property Services"/>
    <s v="521510200"/>
    <x v="29"/>
    <x v="96"/>
    <n v="0"/>
    <s v="NON NHS HEALTH BODIES"/>
    <m/>
    <m/>
    <m/>
    <m/>
    <x v="96"/>
  </r>
  <r>
    <s v="Department of Health"/>
    <s v="ISFE Ledger"/>
    <s v="QJK000 NHS Devon ICB"/>
    <d v="2025-09-02T00:00:00"/>
    <s v="Recoverable tax"/>
    <s v="Balance Sheet Setup Default"/>
    <s v="181620100"/>
    <x v="29"/>
    <x v="96"/>
    <n v="0"/>
    <s v="NON NHS HEALTH BODIES"/>
    <m/>
    <m/>
    <m/>
    <m/>
    <x v="96"/>
  </r>
  <r>
    <s v="Department of Health"/>
    <s v="ISFE Ledger"/>
    <s v="QJK000 NHS Devon ICB"/>
    <d v="2025-09-15T00:00:00"/>
    <s v="Item"/>
    <s v="QJK - Independent Sector - Nuffield Exeter"/>
    <s v="521611010"/>
    <x v="16"/>
    <x v="97"/>
    <n v="129531"/>
    <s v="NON NHS COMPANY"/>
    <m/>
    <m/>
    <m/>
    <m/>
    <x v="97"/>
  </r>
  <r>
    <s v="Department of Health"/>
    <s v="ISFE Ledger"/>
    <s v="QJK000 NHS Devon ICB"/>
    <d v="2025-09-15T00:00:00"/>
    <s v="Nonrecoverable tax"/>
    <s v="QJK - Independent Sector - Nuffield Exeter"/>
    <s v="521611010"/>
    <x v="16"/>
    <x v="97"/>
    <n v="0"/>
    <s v="NON NHS COMPANY"/>
    <m/>
    <m/>
    <m/>
    <m/>
    <x v="97"/>
  </r>
  <r>
    <s v="Department of Health"/>
    <s v="ISFE Ledger"/>
    <s v="QJK000 NHS Devon ICB"/>
    <d v="2025-09-15T00:00:00"/>
    <s v="Recoverable tax"/>
    <s v="Balance Sheet Setup Default"/>
    <s v="181620100"/>
    <x v="16"/>
    <x v="97"/>
    <n v="0"/>
    <s v="NON NHS COMPANY"/>
    <m/>
    <m/>
    <m/>
    <m/>
    <x v="97"/>
  </r>
  <r>
    <s v="Department of Health"/>
    <s v="ISFE Ledger"/>
    <s v="QJK000 NHS Devon ICB"/>
    <d v="2025-11-05T00:00:00"/>
    <s v="Item"/>
    <s v="QJK - Continuing Care - CHC"/>
    <s v="521611270"/>
    <x v="25"/>
    <x v="98"/>
    <n v="37462.730000000003"/>
    <s v="NON NHS COMPANY"/>
    <m/>
    <m/>
    <m/>
    <m/>
    <x v="98"/>
  </r>
  <r>
    <s v="Department of Health"/>
    <s v="ISFE Ledger"/>
    <s v="QJK000 NHS Devon ICB"/>
    <d v="2025-11-05T00:00:00"/>
    <s v="Nonrecoverable tax"/>
    <s v="QJK - Continuing Care - CHC"/>
    <s v="521611270"/>
    <x v="25"/>
    <x v="98"/>
    <n v="0"/>
    <s v="NON NHS COMPANY"/>
    <m/>
    <m/>
    <m/>
    <m/>
    <x v="98"/>
  </r>
  <r>
    <s v="Department of Health"/>
    <s v="ISFE Ledger"/>
    <s v="QJK000 NHS Devon ICB"/>
    <d v="2025-11-05T00:00:00"/>
    <s v="Recoverable tax"/>
    <s v="Balance Sheet Setup Default"/>
    <s v="181620100"/>
    <x v="25"/>
    <x v="98"/>
    <n v="0"/>
    <s v="NON NHS COMPANY"/>
    <m/>
    <m/>
    <m/>
    <m/>
    <x v="98"/>
  </r>
  <r>
    <s v="Department of Health"/>
    <s v="ISFE Ledger"/>
    <s v="QJK000 NHS Devon ICB"/>
    <d v="2025-11-05T00:00:00"/>
    <s v="Item"/>
    <s v="QJK - Continuing Care - CHC"/>
    <s v="521611270"/>
    <x v="51"/>
    <x v="99"/>
    <n v="37748.07"/>
    <s v="NON NHS COMPANY"/>
    <m/>
    <m/>
    <m/>
    <m/>
    <x v="99"/>
  </r>
  <r>
    <s v="Department of Health"/>
    <s v="ISFE Ledger"/>
    <s v="QJK000 NHS Devon ICB"/>
    <d v="2025-11-05T00:00:00"/>
    <s v="Nonrecoverable tax"/>
    <s v="QJK - Continuing Care - CHC"/>
    <s v="521611270"/>
    <x v="51"/>
    <x v="99"/>
    <n v="0"/>
    <s v="NON NHS COMPANY"/>
    <m/>
    <m/>
    <m/>
    <m/>
    <x v="99"/>
  </r>
  <r>
    <s v="Department of Health"/>
    <s v="ISFE Ledger"/>
    <s v="QJK000 NHS Devon ICB"/>
    <d v="2025-11-05T00:00:00"/>
    <s v="Recoverable tax"/>
    <s v="Balance Sheet Setup Default"/>
    <s v="181620100"/>
    <x v="51"/>
    <x v="99"/>
    <n v="0"/>
    <s v="NON NHS COMPANY"/>
    <m/>
    <m/>
    <m/>
    <m/>
    <x v="99"/>
  </r>
  <r>
    <s v="Department of Health"/>
    <s v="ISFE Ledger"/>
    <s v="QJK000 NHS Devon ICB"/>
    <d v="2025-07-31T00:00:00"/>
    <s v="Item"/>
    <s v="QJK - Adult - Older Adult Mental Health IPPs"/>
    <s v="521611010"/>
    <x v="44"/>
    <x v="100"/>
    <n v="29045"/>
    <s v="NON NHS COMPANY"/>
    <m/>
    <m/>
    <m/>
    <m/>
    <x v="100"/>
  </r>
  <r>
    <s v="Department of Health"/>
    <s v="ISFE Ledger"/>
    <s v="QJK000 NHS Devon ICB"/>
    <d v="2025-10-10T00:00:00"/>
    <s v="Item"/>
    <s v="QJK - Patient Transport Services Eastern"/>
    <s v="521611050"/>
    <x v="52"/>
    <x v="101"/>
    <n v="73972"/>
    <s v="NON NHS COMPANY"/>
    <m/>
    <m/>
    <m/>
    <m/>
    <x v="101"/>
  </r>
  <r>
    <s v="Department of Health"/>
    <s v="ISFE Ledger"/>
    <s v="QJK000 NHS Devon ICB"/>
    <d v="2025-10-10T00:00:00"/>
    <s v="Nonrecoverable tax"/>
    <s v="QJK - Patient Transport Services Eastern"/>
    <s v="521611050"/>
    <x v="52"/>
    <x v="101"/>
    <n v="0"/>
    <s v="NON NHS COMPANY"/>
    <m/>
    <m/>
    <m/>
    <m/>
    <x v="101"/>
  </r>
  <r>
    <s v="Department of Health"/>
    <s v="ISFE Ledger"/>
    <s v="QJK000 NHS Devon ICB"/>
    <d v="2025-10-10T00:00:00"/>
    <s v="Recoverable tax"/>
    <s v="Balance Sheet Setup Default"/>
    <s v="181620100"/>
    <x v="52"/>
    <x v="101"/>
    <n v="0"/>
    <s v="NON NHS COMPANY"/>
    <m/>
    <m/>
    <m/>
    <m/>
    <x v="101"/>
  </r>
  <r>
    <s v="Department of Health"/>
    <s v="ISFE Ledger"/>
    <s v="QJK000 NHS Devon ICB"/>
    <d v="2025-09-15T00:00:00"/>
    <s v="Item"/>
    <s v="QJK - Independent Sector - Nuffield Plymouth"/>
    <s v="521611010"/>
    <x v="15"/>
    <x v="102"/>
    <n v="137832"/>
    <s v="NON NHS COMPANY"/>
    <m/>
    <m/>
    <m/>
    <m/>
    <x v="102"/>
  </r>
  <r>
    <s v="Department of Health"/>
    <s v="ISFE Ledger"/>
    <s v="QJK000 NHS Devon ICB"/>
    <d v="2025-09-15T00:00:00"/>
    <s v="Nonrecoverable tax"/>
    <s v="QJK - Independent Sector - Nuffield Plymouth"/>
    <s v="521611010"/>
    <x v="15"/>
    <x v="102"/>
    <n v="0"/>
    <s v="NON NHS COMPANY"/>
    <m/>
    <m/>
    <m/>
    <m/>
    <x v="102"/>
  </r>
  <r>
    <s v="Department of Health"/>
    <s v="ISFE Ledger"/>
    <s v="QJK000 NHS Devon ICB"/>
    <d v="2025-09-15T00:00:00"/>
    <s v="Recoverable tax"/>
    <s v="Balance Sheet Setup Default"/>
    <s v="181620100"/>
    <x v="15"/>
    <x v="102"/>
    <n v="0"/>
    <s v="NON NHS COMPANY"/>
    <m/>
    <m/>
    <m/>
    <m/>
    <x v="102"/>
  </r>
  <r>
    <s v="Department of Health"/>
    <s v="ISFE Ledger"/>
    <s v="QJK000 NHS Devon ICB"/>
    <d v="2025-11-07T00:00:00"/>
    <s v="Item"/>
    <s v="QJK - Patient Transport Services Eastern"/>
    <s v="521611060"/>
    <x v="32"/>
    <x v="103"/>
    <n v="219793.5"/>
    <s v="LOCAL AUTHORITIES"/>
    <m/>
    <m/>
    <m/>
    <m/>
    <x v="103"/>
  </r>
  <r>
    <s v="Department of Health"/>
    <s v="ISFE Ledger"/>
    <s v="QJK000 NHS Devon ICB"/>
    <m/>
    <s v="Nonrecoverable tax"/>
    <s v="QJK - Patient Transport Services Eastern"/>
    <s v="521611060"/>
    <x v="32"/>
    <x v="103"/>
    <n v="43958.7"/>
    <s v="LOCAL AUTHORITIES"/>
    <m/>
    <m/>
    <m/>
    <m/>
    <x v="103"/>
  </r>
  <r>
    <s v="Department of Health"/>
    <s v="ISFE Ledger"/>
    <s v="QJK000 NHS Devon ICB"/>
    <m/>
    <s v="Recoverable tax"/>
    <s v="Balance Sheet Setup Default"/>
    <s v="181620100"/>
    <x v="32"/>
    <x v="103"/>
    <n v="0"/>
    <s v="LOCAL AUTHORITIES"/>
    <m/>
    <m/>
    <m/>
    <m/>
    <x v="103"/>
  </r>
  <r>
    <s v="Department of Health"/>
    <s v="ISFE Ledger"/>
    <s v="QJK000 NHS Devon ICB"/>
    <d v="2025-10-07T00:00:00"/>
    <s v="Item"/>
    <s v="QJK - Continuing Care - CHC"/>
    <s v="521611270"/>
    <x v="53"/>
    <x v="104"/>
    <n v="29072.92"/>
    <s v="LOCAL AUTHORITIES"/>
    <m/>
    <m/>
    <m/>
    <m/>
    <x v="104"/>
  </r>
  <r>
    <s v="Department of Health"/>
    <s v="ISFE Ledger"/>
    <s v="QJK000 NHS Devon ICB"/>
    <m/>
    <s v="Nonrecoverable tax"/>
    <s v="QJK - Continuing Care - CHC"/>
    <s v="521611270"/>
    <x v="53"/>
    <x v="104"/>
    <n v="0"/>
    <s v="LOCAL AUTHORITIES"/>
    <m/>
    <m/>
    <m/>
    <m/>
    <x v="104"/>
  </r>
  <r>
    <s v="Department of Health"/>
    <s v="ISFE Ledger"/>
    <s v="QJK000 NHS Devon ICB"/>
    <m/>
    <s v="Recoverable tax"/>
    <s v="Balance Sheet Setup Default"/>
    <s v="181620100"/>
    <x v="53"/>
    <x v="104"/>
    <n v="0"/>
    <s v="LOCAL AUTHORITIES"/>
    <m/>
    <m/>
    <m/>
    <m/>
    <x v="104"/>
  </r>
  <r>
    <s v="Department of Health"/>
    <s v="ISFE Ledger"/>
    <s v="QJK000 NHS Devon ICB"/>
    <d v="2025-10-31T00:00:00"/>
    <s v="Item"/>
    <s v="QJK - Non Contracted Activity Payments Non-NHS"/>
    <s v="521611010"/>
    <x v="54"/>
    <x v="105"/>
    <n v="239530.23999999999"/>
    <s v="NON NHS COMPANY"/>
    <m/>
    <m/>
    <m/>
    <m/>
    <x v="105"/>
  </r>
  <r>
    <s v="Department of Health"/>
    <s v="ISFE Ledger"/>
    <s v="QJK000 NHS Devon ICB"/>
    <d v="2025-10-31T00:00:00"/>
    <s v="Nonrecoverable tax"/>
    <s v="QJK - Non Contracted Activity Payments Non-NHS"/>
    <s v="521611010"/>
    <x v="54"/>
    <x v="105"/>
    <n v="0"/>
    <s v="NON NHS COMPANY"/>
    <m/>
    <m/>
    <m/>
    <m/>
    <x v="105"/>
  </r>
  <r>
    <s v="Department of Health"/>
    <s v="ISFE Ledger"/>
    <s v="QJK000 NHS Devon ICB"/>
    <d v="2025-10-31T00:00:00"/>
    <s v="Recoverable tax"/>
    <s v="Balance Sheet Setup Default"/>
    <s v="181620100"/>
    <x v="54"/>
    <x v="105"/>
    <n v="0"/>
    <s v="NON NHS COMPANY"/>
    <m/>
    <m/>
    <m/>
    <m/>
    <x v="105"/>
  </r>
  <r>
    <s v="Department of Health"/>
    <s v="ISFE Ledger"/>
    <s v="QJK000 NHS Devon ICB"/>
    <d v="2025-04-30T00:00:00"/>
    <s v="Item"/>
    <s v="QJK - Continuing Care - CHC"/>
    <s v="521611270"/>
    <x v="55"/>
    <x v="106"/>
    <n v="39172.980000000003"/>
    <s v="NON NHS COMPANY"/>
    <m/>
    <m/>
    <m/>
    <m/>
    <x v="106"/>
  </r>
  <r>
    <s v="Department of Health"/>
    <s v="ISFE Ledger"/>
    <s v="QJK000 NHS Devon ICB"/>
    <d v="2025-04-30T00:00:00"/>
    <s v="Nonrecoverable tax"/>
    <s v="QJK - Continuing Care - CHC"/>
    <s v="521611270"/>
    <x v="55"/>
    <x v="106"/>
    <n v="0"/>
    <s v="NON NHS COMPANY"/>
    <m/>
    <m/>
    <m/>
    <m/>
    <x v="106"/>
  </r>
  <r>
    <s v="Department of Health"/>
    <s v="ISFE Ledger"/>
    <s v="QJK000 NHS Devon ICB"/>
    <m/>
    <s v="Recoverable tax"/>
    <s v="Balance Sheet Setup Default"/>
    <s v="181620100"/>
    <x v="55"/>
    <x v="106"/>
    <n v="0"/>
    <s v="NON NHS COMPANY"/>
    <m/>
    <m/>
    <m/>
    <m/>
    <x v="106"/>
  </r>
  <r>
    <s v="Department of Health"/>
    <s v="ISFE Ledger"/>
    <s v="QJK000 NHS Devon ICB"/>
    <d v="2025-11-01T00:00:00"/>
    <s v="Item"/>
    <s v="QJK - Learning Disability And Autism S117s"/>
    <s v="521611010"/>
    <x v="56"/>
    <x v="107"/>
    <n v="31983.34"/>
    <s v="NON NHS COMPANY"/>
    <m/>
    <m/>
    <m/>
    <m/>
    <x v="107"/>
  </r>
  <r>
    <s v="Department of Health"/>
    <s v="ISFE Ledger"/>
    <s v="QJK000 NHS Devon ICB"/>
    <d v="2025-11-01T00:00:00"/>
    <s v="Nonrecoverable tax"/>
    <s v="QJK - Continuing Care - CHC"/>
    <s v="521611270"/>
    <x v="56"/>
    <x v="107"/>
    <n v="0"/>
    <s v="NON NHS COMPANY"/>
    <m/>
    <m/>
    <m/>
    <m/>
    <x v="107"/>
  </r>
  <r>
    <s v="Department of Health"/>
    <s v="ISFE Ledger"/>
    <s v="QJK000 NHS Devon ICB"/>
    <d v="2025-11-01T00:00:00"/>
    <s v="Nonrecoverable tax"/>
    <s v="QJK - Learning Disability And Autism S117s"/>
    <s v="521611010"/>
    <x v="56"/>
    <x v="107"/>
    <n v="0"/>
    <s v="NON NHS COMPANY"/>
    <m/>
    <m/>
    <m/>
    <m/>
    <x v="107"/>
  </r>
  <r>
    <s v="Department of Health"/>
    <s v="ISFE Ledger"/>
    <s v="QJK000 NHS Devon ICB"/>
    <d v="2025-11-01T00:00:00"/>
    <s v="Recoverable tax"/>
    <s v="Balance Sheet Setup Default"/>
    <s v="181620010"/>
    <x v="56"/>
    <x v="107"/>
    <n v="6396.67"/>
    <s v="NON NHS COMPANY"/>
    <m/>
    <m/>
    <m/>
    <m/>
    <x v="107"/>
  </r>
  <r>
    <s v="Department of Health"/>
    <s v="ISFE Ledger"/>
    <s v="QJK000 NHS Devon ICB"/>
    <d v="2025-11-01T00:00:00"/>
    <s v="Recoverable tax"/>
    <s v="Balance Sheet Setup Default"/>
    <s v="181620100"/>
    <x v="56"/>
    <x v="107"/>
    <n v="0"/>
    <s v="NON NHS COMPANY"/>
    <m/>
    <m/>
    <m/>
    <m/>
    <x v="107"/>
  </r>
  <r>
    <s v="Department of Health"/>
    <s v="ISFE Ledger"/>
    <s v="QJK000 NHS Devon ICB"/>
    <d v="2025-11-01T00:00:00"/>
    <s v="Item"/>
    <s v="QJK - Learning Disability And Autism S117s"/>
    <s v="521611010"/>
    <x v="56"/>
    <x v="108"/>
    <n v="21131.74"/>
    <s v="NON NHS COMPANY"/>
    <m/>
    <m/>
    <m/>
    <m/>
    <x v="108"/>
  </r>
  <r>
    <s v="Department of Health"/>
    <s v="ISFE Ledger"/>
    <s v="QJK000 NHS Devon ICB"/>
    <d v="2025-11-01T00:00:00"/>
    <s v="Nonrecoverable tax"/>
    <s v="QJK - Continuing Care - CHC"/>
    <s v="521611270"/>
    <x v="56"/>
    <x v="108"/>
    <n v="0"/>
    <s v="NON NHS COMPANY"/>
    <m/>
    <m/>
    <m/>
    <m/>
    <x v="108"/>
  </r>
  <r>
    <s v="Department of Health"/>
    <s v="ISFE Ledger"/>
    <s v="QJK000 NHS Devon ICB"/>
    <d v="2025-11-01T00:00:00"/>
    <s v="Nonrecoverable tax"/>
    <s v="QJK - Learning Disability And Autism S117s"/>
    <s v="521611010"/>
    <x v="56"/>
    <x v="108"/>
    <n v="0"/>
    <s v="NON NHS COMPANY"/>
    <m/>
    <m/>
    <m/>
    <m/>
    <x v="108"/>
  </r>
  <r>
    <s v="Department of Health"/>
    <s v="ISFE Ledger"/>
    <s v="QJK000 NHS Devon ICB"/>
    <d v="2025-11-01T00:00:00"/>
    <s v="Recoverable tax"/>
    <s v="Balance Sheet Setup Default"/>
    <s v="181620010"/>
    <x v="56"/>
    <x v="108"/>
    <n v="4226.3500000000004"/>
    <s v="NON NHS COMPANY"/>
    <m/>
    <m/>
    <m/>
    <m/>
    <x v="108"/>
  </r>
  <r>
    <s v="Department of Health"/>
    <s v="ISFE Ledger"/>
    <s v="QJK000 NHS Devon ICB"/>
    <d v="2025-11-01T00:00:00"/>
    <s v="Recoverable tax"/>
    <s v="Balance Sheet Setup Default"/>
    <s v="181620100"/>
    <x v="56"/>
    <x v="108"/>
    <n v="0"/>
    <s v="NON NHS COMPANY"/>
    <m/>
    <m/>
    <m/>
    <m/>
    <x v="108"/>
  </r>
  <r>
    <s v="Department of Health"/>
    <s v="ISFE Ledger"/>
    <s v="QJK000 NHS Devon ICB"/>
    <d v="2025-11-01T00:00:00"/>
    <s v="Item"/>
    <s v="QJK - Learning Disability And Autism S117s"/>
    <s v="521611010"/>
    <x v="56"/>
    <x v="109"/>
    <n v="23278.63"/>
    <s v="NON NHS COMPANY"/>
    <m/>
    <m/>
    <m/>
    <m/>
    <x v="109"/>
  </r>
  <r>
    <s v="Department of Health"/>
    <s v="ISFE Ledger"/>
    <s v="QJK000 NHS Devon ICB"/>
    <d v="2025-11-01T00:00:00"/>
    <s v="Nonrecoverable tax"/>
    <s v="QJK - Continuing Care - CHC"/>
    <s v="521611270"/>
    <x v="56"/>
    <x v="109"/>
    <n v="0"/>
    <s v="NON NHS COMPANY"/>
    <m/>
    <m/>
    <m/>
    <m/>
    <x v="109"/>
  </r>
  <r>
    <s v="Department of Health"/>
    <s v="ISFE Ledger"/>
    <s v="QJK000 NHS Devon ICB"/>
    <d v="2025-11-01T00:00:00"/>
    <s v="Nonrecoverable tax"/>
    <s v="QJK - Learning Disability And Autism S117s"/>
    <s v="521611010"/>
    <x v="56"/>
    <x v="109"/>
    <n v="0"/>
    <s v="NON NHS COMPANY"/>
    <m/>
    <m/>
    <m/>
    <m/>
    <x v="109"/>
  </r>
  <r>
    <s v="Department of Health"/>
    <s v="ISFE Ledger"/>
    <s v="QJK000 NHS Devon ICB"/>
    <d v="2025-11-01T00:00:00"/>
    <s v="Recoverable tax"/>
    <s v="Balance Sheet Setup Default"/>
    <s v="181620010"/>
    <x v="56"/>
    <x v="109"/>
    <n v="4655.7299999999996"/>
    <s v="NON NHS COMPANY"/>
    <m/>
    <m/>
    <m/>
    <m/>
    <x v="109"/>
  </r>
  <r>
    <s v="Department of Health"/>
    <s v="ISFE Ledger"/>
    <s v="QJK000 NHS Devon ICB"/>
    <d v="2025-11-01T00:00:00"/>
    <s v="Recoverable tax"/>
    <s v="Balance Sheet Setup Default"/>
    <s v="181620100"/>
    <x v="56"/>
    <x v="109"/>
    <n v="0"/>
    <s v="NON NHS COMPANY"/>
    <m/>
    <m/>
    <m/>
    <m/>
    <x v="109"/>
  </r>
  <r>
    <s v="Department of Health"/>
    <s v="ISFE Ledger"/>
    <s v="QJK000 NHS Devon ICB"/>
    <d v="2025-11-01T00:00:00"/>
    <s v="Item"/>
    <s v="QJK - Learning Disability And Autism S117s"/>
    <s v="521611010"/>
    <x v="56"/>
    <x v="110"/>
    <n v="29117.360000000001"/>
    <s v="NON NHS COMPANY"/>
    <m/>
    <m/>
    <m/>
    <m/>
    <x v="110"/>
  </r>
  <r>
    <s v="Department of Health"/>
    <s v="ISFE Ledger"/>
    <s v="QJK000 NHS Devon ICB"/>
    <d v="2025-11-01T00:00:00"/>
    <s v="Nonrecoverable tax"/>
    <s v="QJK - Continuing Care - CHC"/>
    <s v="521611270"/>
    <x v="56"/>
    <x v="110"/>
    <n v="0"/>
    <s v="NON NHS COMPANY"/>
    <m/>
    <m/>
    <m/>
    <m/>
    <x v="110"/>
  </r>
  <r>
    <s v="Department of Health"/>
    <s v="ISFE Ledger"/>
    <s v="QJK000 NHS Devon ICB"/>
    <d v="2025-11-01T00:00:00"/>
    <s v="Nonrecoverable tax"/>
    <s v="QJK - Learning Disability And Autism S117s"/>
    <s v="521611010"/>
    <x v="56"/>
    <x v="110"/>
    <n v="0"/>
    <s v="NON NHS COMPANY"/>
    <m/>
    <m/>
    <m/>
    <m/>
    <x v="110"/>
  </r>
  <r>
    <s v="Department of Health"/>
    <s v="ISFE Ledger"/>
    <s v="QJK000 NHS Devon ICB"/>
    <d v="2025-11-01T00:00:00"/>
    <s v="Recoverable tax"/>
    <s v="Balance Sheet Setup Default"/>
    <s v="181620010"/>
    <x v="56"/>
    <x v="110"/>
    <n v="5823.47"/>
    <s v="NON NHS COMPANY"/>
    <m/>
    <m/>
    <m/>
    <m/>
    <x v="110"/>
  </r>
  <r>
    <s v="Department of Health"/>
    <s v="ISFE Ledger"/>
    <s v="QJK000 NHS Devon ICB"/>
    <d v="2025-11-01T00:00:00"/>
    <s v="Recoverable tax"/>
    <s v="Balance Sheet Setup Default"/>
    <s v="181620100"/>
    <x v="56"/>
    <x v="110"/>
    <n v="0"/>
    <s v="NON NHS COMPANY"/>
    <m/>
    <m/>
    <m/>
    <m/>
    <x v="110"/>
  </r>
  <r>
    <s v="Department of Health"/>
    <s v="ISFE Ledger"/>
    <s v="QJK000 NHS Devon ICB"/>
    <d v="2025-03-26T00:00:00"/>
    <s v="Item"/>
    <s v="QJK - Springfield Court Estates"/>
    <s v="521611060"/>
    <x v="32"/>
    <x v="111"/>
    <n v="71307"/>
    <s v="LOCAL AUTHORITIES"/>
    <m/>
    <m/>
    <m/>
    <m/>
    <x v="111"/>
  </r>
  <r>
    <s v="Department of Health"/>
    <s v="ISFE Ledger"/>
    <s v="QJK000 NHS Devon ICB"/>
    <d v="2025-03-26T00:00:00"/>
    <s v="Nonrecoverable tax"/>
    <s v="QJK - Springfield Court Estates"/>
    <s v="521611060"/>
    <x v="32"/>
    <x v="111"/>
    <n v="0"/>
    <s v="LOCAL AUTHORITIES"/>
    <m/>
    <m/>
    <m/>
    <m/>
    <x v="111"/>
  </r>
  <r>
    <s v="Department of Health"/>
    <s v="ISFE Ledger"/>
    <s v="QJK000 NHS Devon ICB"/>
    <d v="2025-03-26T00:00:00"/>
    <s v="Recoverable tax"/>
    <s v="Balance Sheet Setup Default"/>
    <s v="181620100"/>
    <x v="32"/>
    <x v="111"/>
    <n v="0"/>
    <s v="LOCAL AUTHORITIES"/>
    <m/>
    <m/>
    <m/>
    <m/>
    <x v="111"/>
  </r>
  <r>
    <s v="Department of Health"/>
    <s v="ISFE Ledger"/>
    <s v="QJK000 NHS Devon ICB"/>
    <d v="2025-11-10T00:00:00"/>
    <s v="Item"/>
    <s v="QJK - ADHD Adult Services"/>
    <s v="521611010"/>
    <x v="21"/>
    <x v="112"/>
    <n v="72000"/>
    <s v="NON NHS COMPANY"/>
    <m/>
    <m/>
    <m/>
    <m/>
    <x v="112"/>
  </r>
  <r>
    <s v="Department of Health"/>
    <s v="ISFE Ledger"/>
    <s v="QJK000 NHS Devon ICB"/>
    <m/>
    <s v="Nonrecoverable tax"/>
    <s v="QJK - ADHD Adult Services"/>
    <s v="521611010"/>
    <x v="21"/>
    <x v="112"/>
    <n v="0"/>
    <s v="NON NHS COMPANY"/>
    <m/>
    <m/>
    <m/>
    <m/>
    <x v="112"/>
  </r>
  <r>
    <s v="Department of Health"/>
    <s v="ISFE Ledger"/>
    <s v="QJK000 NHS Devon ICB"/>
    <m/>
    <m/>
    <s v="QJK - ADHD Right To Choose"/>
    <s v="521611010"/>
    <x v="21"/>
    <x v="112"/>
    <n v="0"/>
    <s v="NON NHS COMPANY"/>
    <m/>
    <m/>
    <m/>
    <m/>
    <x v="112"/>
  </r>
  <r>
    <s v="Department of Health"/>
    <s v="ISFE Ledger"/>
    <s v="QJK000 NHS Devon ICB"/>
    <m/>
    <s v="Recoverable tax"/>
    <s v="Balance Sheet Setup Default"/>
    <s v="181620100"/>
    <x v="21"/>
    <x v="112"/>
    <n v="0"/>
    <s v="NON NHS COMPANY"/>
    <m/>
    <m/>
    <m/>
    <m/>
    <x v="112"/>
  </r>
  <r>
    <s v="Department of Health"/>
    <s v="ISFE Ledger"/>
    <s v="QJK000 NHS Devon ICB"/>
    <d v="2025-10-31T00:00:00"/>
    <s v="Item"/>
    <s v="QJK - Independent Sector - Express Diagnostics"/>
    <s v="521611010"/>
    <x v="57"/>
    <x v="113"/>
    <n v="87069.24"/>
    <s v="NON NHS COMPANY"/>
    <m/>
    <m/>
    <m/>
    <m/>
    <x v="113"/>
  </r>
  <r>
    <s v="Department of Health"/>
    <s v="ISFE Ledger"/>
    <s v="QJK000 NHS Devon ICB"/>
    <d v="2025-10-31T00:00:00"/>
    <s v="Nonrecoverable tax"/>
    <s v="QJK - Independent Sector - Express Diagnostics"/>
    <s v="521611010"/>
    <x v="57"/>
    <x v="113"/>
    <n v="0"/>
    <s v="NON NHS COMPANY"/>
    <m/>
    <m/>
    <m/>
    <m/>
    <x v="113"/>
  </r>
  <r>
    <s v="Department of Health"/>
    <s v="ISFE Ledger"/>
    <s v="QJK000 NHS Devon ICB"/>
    <d v="2025-10-31T00:00:00"/>
    <s v="Nonrecoverable tax"/>
    <s v="QJK - Winter Resilience"/>
    <s v="521611010"/>
    <x v="57"/>
    <x v="113"/>
    <n v="0"/>
    <s v="NON NHS COMPANY"/>
    <m/>
    <m/>
    <m/>
    <m/>
    <x v="113"/>
  </r>
  <r>
    <s v="Department of Health"/>
    <s v="ISFE Ledger"/>
    <s v="QJK000 NHS Devon ICB"/>
    <d v="2025-10-31T00:00:00"/>
    <s v="Recoverable tax"/>
    <s v="Balance Sheet Setup Default"/>
    <s v="181620100"/>
    <x v="57"/>
    <x v="113"/>
    <n v="0"/>
    <s v="NON NHS COMPANY"/>
    <m/>
    <m/>
    <m/>
    <m/>
    <x v="113"/>
  </r>
  <r>
    <s v="Department of Health"/>
    <s v="ISFE Ledger"/>
    <s v="QJK000 NHS Devon ICB"/>
    <d v="2023-07-06T00:00:00"/>
    <s v="Item"/>
    <s v="QJK - NHS Property Services"/>
    <s v="521510200"/>
    <x v="29"/>
    <x v="114"/>
    <n v="33321.040000000001"/>
    <s v="NON NHS HEALTH BODIES"/>
    <m/>
    <m/>
    <m/>
    <m/>
    <x v="114"/>
  </r>
  <r>
    <s v="Department of Health"/>
    <s v="ISFE Ledger"/>
    <s v="QJK000 NHS Devon ICB"/>
    <d v="2023-07-06T00:00:00"/>
    <s v="Nonrecoverable tax"/>
    <s v="QJK - NHS Property Services"/>
    <s v="521510200"/>
    <x v="29"/>
    <x v="114"/>
    <n v="0"/>
    <s v="NON NHS HEALTH BODIES"/>
    <m/>
    <m/>
    <m/>
    <m/>
    <x v="114"/>
  </r>
  <r>
    <s v="Department of Health"/>
    <s v="ISFE Ledger"/>
    <s v="QJK000 NHS Devon ICB"/>
    <d v="2023-07-06T00:00:00"/>
    <s v="Recoverable tax"/>
    <s v="Balance Sheet Setup Default"/>
    <s v="181620100"/>
    <x v="29"/>
    <x v="114"/>
    <n v="0"/>
    <s v="NON NHS HEALTH BODIES"/>
    <m/>
    <m/>
    <m/>
    <m/>
    <x v="114"/>
  </r>
  <r>
    <s v="Department of Health"/>
    <s v="ISFE Ledger"/>
    <s v="QJK000 NHS Devon ICB"/>
    <d v="2024-01-06T00:00:00"/>
    <s v="Item"/>
    <s v="QJK - NHS Property Services"/>
    <s v="521510200"/>
    <x v="29"/>
    <x v="115"/>
    <n v="39997.339999999997"/>
    <s v="NON NHS HEALTH BODIES"/>
    <m/>
    <m/>
    <m/>
    <m/>
    <x v="115"/>
  </r>
  <r>
    <s v="Department of Health"/>
    <s v="ISFE Ledger"/>
    <s v="QJK000 NHS Devon ICB"/>
    <d v="2024-01-06T00:00:00"/>
    <s v="Nonrecoverable tax"/>
    <s v="QJK - NHS Property Services"/>
    <s v="521510200"/>
    <x v="29"/>
    <x v="115"/>
    <n v="0"/>
    <s v="NON NHS HEALTH BODIES"/>
    <m/>
    <m/>
    <m/>
    <m/>
    <x v="115"/>
  </r>
  <r>
    <s v="Department of Health"/>
    <s v="ISFE Ledger"/>
    <s v="QJK000 NHS Devon ICB"/>
    <d v="2024-01-06T00:00:00"/>
    <s v="Recoverable tax"/>
    <s v="Balance Sheet Setup Default"/>
    <s v="181620100"/>
    <x v="29"/>
    <x v="115"/>
    <n v="0"/>
    <s v="NON NHS HEALTH BODIES"/>
    <m/>
    <m/>
    <m/>
    <m/>
    <x v="115"/>
  </r>
  <r>
    <s v="Department of Health"/>
    <s v="ISFE Ledger"/>
    <s v="QJK000 NHS Devon ICB"/>
    <d v="2024-04-04T00:00:00"/>
    <s v="Item"/>
    <s v="QJK - NHS Property Services"/>
    <s v="521510200"/>
    <x v="29"/>
    <x v="116"/>
    <n v="27190.25"/>
    <s v="NON NHS HEALTH BODIES"/>
    <m/>
    <m/>
    <m/>
    <m/>
    <x v="116"/>
  </r>
  <r>
    <s v="Department of Health"/>
    <s v="ISFE Ledger"/>
    <s v="QJK000 NHS Devon ICB"/>
    <d v="2024-04-04T00:00:00"/>
    <s v="Nonrecoverable tax"/>
    <s v="QJK - NHS Property Services"/>
    <s v="521510200"/>
    <x v="29"/>
    <x v="116"/>
    <n v="0"/>
    <s v="NON NHS HEALTH BODIES"/>
    <m/>
    <m/>
    <m/>
    <m/>
    <x v="116"/>
  </r>
  <r>
    <s v="Department of Health"/>
    <s v="ISFE Ledger"/>
    <s v="QJK000 NHS Devon ICB"/>
    <d v="2024-04-04T00:00:00"/>
    <s v="Recoverable tax"/>
    <s v="Balance Sheet Setup Default"/>
    <s v="181620100"/>
    <x v="29"/>
    <x v="116"/>
    <n v="0"/>
    <s v="NON NHS HEALTH BODIES"/>
    <m/>
    <m/>
    <m/>
    <m/>
    <x v="116"/>
  </r>
  <r>
    <s v="Department of Health"/>
    <s v="ISFE Ledger"/>
    <s v="QJK000 NHS Devon ICB"/>
    <d v="2024-06-25T00:00:00"/>
    <s v="Item"/>
    <s v="QJK - NHS Property Services"/>
    <s v="521510200"/>
    <x v="29"/>
    <x v="117"/>
    <n v="27388.21"/>
    <s v="NON NHS HEALTH BODIES"/>
    <m/>
    <m/>
    <m/>
    <m/>
    <x v="117"/>
  </r>
  <r>
    <s v="Department of Health"/>
    <s v="ISFE Ledger"/>
    <s v="QJK000 NHS Devon ICB"/>
    <d v="2024-06-25T00:00:00"/>
    <s v="Nonrecoverable tax"/>
    <s v="QJK - NHS Property Services"/>
    <s v="521510200"/>
    <x v="29"/>
    <x v="117"/>
    <n v="0"/>
    <s v="NON NHS HEALTH BODIES"/>
    <m/>
    <m/>
    <m/>
    <m/>
    <x v="117"/>
  </r>
  <r>
    <s v="Department of Health"/>
    <s v="ISFE Ledger"/>
    <s v="QJK000 NHS Devon ICB"/>
    <d v="2024-06-25T00:00:00"/>
    <s v="Recoverable tax"/>
    <s v="Balance Sheet Setup Default"/>
    <s v="181620100"/>
    <x v="29"/>
    <x v="117"/>
    <n v="0"/>
    <s v="NON NHS HEALTH BODIES"/>
    <m/>
    <m/>
    <m/>
    <m/>
    <x v="117"/>
  </r>
  <r>
    <s v="Department of Health"/>
    <s v="ISFE Ledger"/>
    <s v="QJK000 NHS Devon ICB"/>
    <d v="2024-06-25T00:00:00"/>
    <s v="Item"/>
    <s v="QJK - NHS Property Services"/>
    <s v="521510200"/>
    <x v="29"/>
    <x v="118"/>
    <n v="28990.92"/>
    <s v="NON NHS HEALTH BODIES"/>
    <m/>
    <m/>
    <m/>
    <m/>
    <x v="118"/>
  </r>
  <r>
    <s v="Department of Health"/>
    <s v="ISFE Ledger"/>
    <s v="QJK000 NHS Devon ICB"/>
    <d v="2024-06-25T00:00:00"/>
    <s v="Nonrecoverable tax"/>
    <s v="QJK - NHS Property Services"/>
    <s v="521510200"/>
    <x v="29"/>
    <x v="118"/>
    <n v="0"/>
    <s v="NON NHS HEALTH BODIES"/>
    <m/>
    <m/>
    <m/>
    <m/>
    <x v="118"/>
  </r>
  <r>
    <s v="Department of Health"/>
    <s v="ISFE Ledger"/>
    <s v="QJK000 NHS Devon ICB"/>
    <d v="2024-06-25T00:00:00"/>
    <s v="Recoverable tax"/>
    <s v="Balance Sheet Setup Default"/>
    <s v="181620100"/>
    <x v="29"/>
    <x v="118"/>
    <n v="0"/>
    <s v="NON NHS HEALTH BODIES"/>
    <m/>
    <m/>
    <m/>
    <m/>
    <x v="118"/>
  </r>
  <r>
    <s v="Department of Health"/>
    <s v="ISFE Ledger"/>
    <s v="QJK000 NHS Devon ICB"/>
    <d v="2024-06-25T00:00:00"/>
    <s v="Item"/>
    <s v="QJK - NHS Property Services"/>
    <s v="521510200"/>
    <x v="29"/>
    <x v="119"/>
    <n v="36187.57"/>
    <s v="NON NHS HEALTH BODIES"/>
    <m/>
    <m/>
    <m/>
    <m/>
    <x v="119"/>
  </r>
  <r>
    <s v="Department of Health"/>
    <s v="ISFE Ledger"/>
    <s v="QJK000 NHS Devon ICB"/>
    <d v="2024-06-25T00:00:00"/>
    <s v="Nonrecoverable tax"/>
    <s v="QJK - NHS Property Services"/>
    <s v="521510200"/>
    <x v="29"/>
    <x v="119"/>
    <n v="0"/>
    <s v="NON NHS HEALTH BODIES"/>
    <m/>
    <m/>
    <m/>
    <m/>
    <x v="119"/>
  </r>
  <r>
    <s v="Department of Health"/>
    <s v="ISFE Ledger"/>
    <s v="QJK000 NHS Devon ICB"/>
    <d v="2024-06-25T00:00:00"/>
    <s v="Recoverable tax"/>
    <s v="Balance Sheet Setup Default"/>
    <s v="181620100"/>
    <x v="29"/>
    <x v="119"/>
    <n v="0"/>
    <s v="NON NHS HEALTH BODIES"/>
    <m/>
    <m/>
    <m/>
    <m/>
    <x v="119"/>
  </r>
  <r>
    <s v="Department of Health"/>
    <s v="ISFE Ledger"/>
    <s v="QJK000 NHS Devon ICB"/>
    <d v="2024-09-25T00:00:00"/>
    <s v="Item"/>
    <s v="QJK - NHS Property Services"/>
    <s v="521510200"/>
    <x v="29"/>
    <x v="120"/>
    <n v="28990.92"/>
    <s v="NON NHS HEALTH BODIES"/>
    <m/>
    <m/>
    <m/>
    <m/>
    <x v="120"/>
  </r>
  <r>
    <s v="Department of Health"/>
    <s v="ISFE Ledger"/>
    <s v="QJK000 NHS Devon ICB"/>
    <d v="2024-09-25T00:00:00"/>
    <s v="Nonrecoverable tax"/>
    <s v="QJK - NHS Property Services"/>
    <s v="521510200"/>
    <x v="29"/>
    <x v="120"/>
    <n v="0"/>
    <s v="NON NHS HEALTH BODIES"/>
    <m/>
    <m/>
    <m/>
    <m/>
    <x v="120"/>
  </r>
  <r>
    <s v="Department of Health"/>
    <s v="ISFE Ledger"/>
    <s v="QJK000 NHS Devon ICB"/>
    <d v="2024-09-25T00:00:00"/>
    <s v="Recoverable tax"/>
    <s v="Balance Sheet Setup Default"/>
    <s v="181620100"/>
    <x v="29"/>
    <x v="120"/>
    <n v="0"/>
    <s v="NON NHS HEALTH BODIES"/>
    <m/>
    <m/>
    <m/>
    <m/>
    <x v="120"/>
  </r>
  <r>
    <s v="Department of Health"/>
    <s v="ISFE Ledger"/>
    <s v="QJK000 NHS Devon ICB"/>
    <d v="2025-03-10T00:00:00"/>
    <s v="Item"/>
    <s v="QJK - NHS Property Services"/>
    <s v="521510200"/>
    <x v="29"/>
    <x v="121"/>
    <n v="27253.95"/>
    <s v="NON NHS HEALTH BODIES"/>
    <m/>
    <m/>
    <m/>
    <m/>
    <x v="121"/>
  </r>
  <r>
    <s v="Department of Health"/>
    <s v="ISFE Ledger"/>
    <s v="QJK000 NHS Devon ICB"/>
    <d v="2025-03-10T00:00:00"/>
    <s v="Nonrecoverable tax"/>
    <s v="QJK - NHS Property Services"/>
    <s v="521510200"/>
    <x v="29"/>
    <x v="121"/>
    <n v="0"/>
    <s v="NON NHS HEALTH BODIES"/>
    <m/>
    <m/>
    <m/>
    <m/>
    <x v="121"/>
  </r>
  <r>
    <s v="Department of Health"/>
    <s v="ISFE Ledger"/>
    <s v="QJK000 NHS Devon ICB"/>
    <d v="2025-03-10T00:00:00"/>
    <s v="Recoverable tax"/>
    <s v="Balance Sheet Setup Default"/>
    <s v="181620100"/>
    <x v="29"/>
    <x v="121"/>
    <n v="0"/>
    <s v="NON NHS HEALTH BODIES"/>
    <m/>
    <m/>
    <m/>
    <m/>
    <x v="121"/>
  </r>
  <r>
    <s v="Department of Health"/>
    <s v="ISFE Ledger"/>
    <s v="QJK000 NHS Devon ICB"/>
    <d v="2025-03-26T00:00:00"/>
    <s v="Item"/>
    <s v="QJK - Continuing Care - Joint Funding"/>
    <s v="521611240"/>
    <x v="58"/>
    <x v="122"/>
    <n v="103506.7"/>
    <s v="LOCAL AUTHORITIES"/>
    <m/>
    <m/>
    <m/>
    <m/>
    <x v="122"/>
  </r>
  <r>
    <s v="Department of Health"/>
    <s v="ISFE Ledger"/>
    <s v="QJK000 NHS Devon ICB"/>
    <d v="2025-03-26T00:00:00"/>
    <s v="Nonrecoverable tax"/>
    <s v="QJK - Continuing Care - Joint Funding"/>
    <s v="521611240"/>
    <x v="58"/>
    <x v="122"/>
    <n v="0"/>
    <s v="LOCAL AUTHORITIES"/>
    <m/>
    <m/>
    <m/>
    <m/>
    <x v="122"/>
  </r>
  <r>
    <s v="Department of Health"/>
    <s v="ISFE Ledger"/>
    <s v="QJK000 NHS Devon ICB"/>
    <d v="2025-03-26T00:00:00"/>
    <s v="Recoverable tax"/>
    <s v="Balance Sheet Setup Default"/>
    <s v="181620100"/>
    <x v="58"/>
    <x v="122"/>
    <n v="0"/>
    <s v="LOCAL AUTHORITIES"/>
    <m/>
    <m/>
    <m/>
    <m/>
    <x v="122"/>
  </r>
  <r>
    <s v="Department of Health"/>
    <s v="ISFE Ledger"/>
    <s v="QJK000 NHS Devon ICB"/>
    <d v="2025-11-14T00:00:00"/>
    <s v="Item"/>
    <s v="QJK - Primary Care Other"/>
    <s v="521611020"/>
    <x v="59"/>
    <x v="123"/>
    <n v="26000"/>
    <s v="NON NHS COMPANY"/>
    <m/>
    <m/>
    <m/>
    <m/>
    <x v="123"/>
  </r>
  <r>
    <s v="Department of Health"/>
    <s v="ISFE Ledger"/>
    <s v="QJK000 NHS Devon ICB"/>
    <d v="2025-11-14T00:00:00"/>
    <s v="Nonrecoverable tax"/>
    <s v="QJK - Primary Care Other"/>
    <s v="521611020"/>
    <x v="59"/>
    <x v="123"/>
    <n v="0"/>
    <s v="NON NHS COMPANY"/>
    <m/>
    <m/>
    <m/>
    <m/>
    <x v="123"/>
  </r>
  <r>
    <s v="Department of Health"/>
    <s v="ISFE Ledger"/>
    <s v="QJK000 NHS Devon ICB"/>
    <d v="2025-11-14T00:00:00"/>
    <s v="Recoverable tax"/>
    <s v="Balance Sheet Setup Default"/>
    <s v="181620100"/>
    <x v="59"/>
    <x v="123"/>
    <n v="0"/>
    <s v="NON NHS COMPANY"/>
    <m/>
    <m/>
    <m/>
    <m/>
    <x v="123"/>
  </r>
  <r>
    <s v="Department of Health"/>
    <s v="ISFE Ledger"/>
    <s v="QJK000 NHS Devon ICB"/>
    <d v="2025-07-09T00:00:00"/>
    <s v="Item"/>
    <s v="QJK - ICS Workforce Team"/>
    <s v="521120100"/>
    <x v="60"/>
    <x v="124"/>
    <n v="37729"/>
    <s v="INDIVIDUAL"/>
    <m/>
    <m/>
    <m/>
    <m/>
    <x v="124"/>
  </r>
  <r>
    <s v="Department of Health"/>
    <s v="ISFE Ledger"/>
    <s v="QJK000 NHS Devon ICB"/>
    <m/>
    <s v="Nonrecoverable tax"/>
    <s v="QJK - ICS Workforce Team"/>
    <s v="521120100"/>
    <x v="60"/>
    <x v="124"/>
    <n v="7410"/>
    <s v="INDIVIDUAL"/>
    <m/>
    <m/>
    <m/>
    <m/>
    <x v="124"/>
  </r>
  <r>
    <s v="Department of Health"/>
    <s v="ISFE Ledger"/>
    <s v="QJK000 NHS Devon ICB"/>
    <m/>
    <s v="Recoverable tax"/>
    <s v="Balance Sheet Setup Default"/>
    <s v="181620100"/>
    <x v="60"/>
    <x v="124"/>
    <n v="0"/>
    <s v="INDIVIDUAL"/>
    <m/>
    <m/>
    <m/>
    <m/>
    <x v="124"/>
  </r>
  <r>
    <s v="Department of Health"/>
    <s v="ISFE Ledger"/>
    <s v="QJK000 NHS Devon ICB"/>
    <d v="2025-11-14T00:00:00"/>
    <s v="Item"/>
    <s v="Balance Sheet Setup Default"/>
    <s v="181620010"/>
    <x v="32"/>
    <x v="125"/>
    <n v="29987.119999999999"/>
    <s v="LOCAL AUTHORITIES"/>
    <m/>
    <m/>
    <m/>
    <m/>
    <x v="125"/>
  </r>
  <r>
    <s v="Department of Health"/>
    <s v="ISFE Ledger"/>
    <s v="QJK000 NHS Devon ICB"/>
    <d v="2025-11-14T00:00:00"/>
    <s v="Nonrecoverable tax"/>
    <s v="Balance Sheet Setup Default"/>
    <s v="181620010"/>
    <x v="32"/>
    <x v="125"/>
    <n v="0"/>
    <s v="LOCAL AUTHORITIES"/>
    <m/>
    <m/>
    <m/>
    <m/>
    <x v="125"/>
  </r>
  <r>
    <s v="Department of Health"/>
    <s v="ISFE Ledger"/>
    <s v="QJK000 NHS Devon ICB"/>
    <d v="2025-11-14T00:00:00"/>
    <s v="Recoverable tax"/>
    <s v="Balance Sheet Setup Default"/>
    <s v="181620100"/>
    <x v="32"/>
    <x v="125"/>
    <n v="0"/>
    <s v="LOCAL AUTHORITIES"/>
    <m/>
    <m/>
    <m/>
    <m/>
    <x v="125"/>
  </r>
  <r>
    <s v="Department of Health"/>
    <s v="ISFE Ledger"/>
    <s v="QJK000 NHS Devon ICB"/>
    <d v="2025-11-14T00:00:00"/>
    <s v="Item"/>
    <s v="QJK - Healthcare At Home - Contract"/>
    <s v="521611010"/>
    <x v="61"/>
    <x v="126"/>
    <n v="41106.11"/>
    <s v="NON NHS COMPANY"/>
    <m/>
    <m/>
    <m/>
    <m/>
    <x v="126"/>
  </r>
  <r>
    <s v="Department of Health"/>
    <s v="ISFE Ledger"/>
    <s v="QJK000 NHS Devon ICB"/>
    <d v="2025-11-14T00:00:00"/>
    <s v="Nonrecoverable tax"/>
    <s v="QJK - Healthcare At Home - Contract"/>
    <s v="521611010"/>
    <x v="61"/>
    <x v="126"/>
    <n v="0"/>
    <s v="NON NHS COMPANY"/>
    <m/>
    <m/>
    <m/>
    <m/>
    <x v="126"/>
  </r>
  <r>
    <s v="Department of Health"/>
    <s v="ISFE Ledger"/>
    <s v="QJK000 NHS Devon ICB"/>
    <d v="2025-11-14T00:00:00"/>
    <s v="Recoverable tax"/>
    <s v="Balance Sheet Setup Default"/>
    <s v="181620100"/>
    <x v="61"/>
    <x v="126"/>
    <n v="0"/>
    <s v="NON NHS COMPANY"/>
    <m/>
    <m/>
    <m/>
    <m/>
    <x v="126"/>
  </r>
  <r>
    <s v="Department of Health"/>
    <s v="ISFE Ledger"/>
    <s v="QJK000 NHS Devon ICB"/>
    <d v="2025-10-31T00:00:00"/>
    <s v="Item"/>
    <s v="QJK - Healthcare At Home - Contract"/>
    <s v="521611010"/>
    <x v="61"/>
    <x v="127"/>
    <n v="27304.77"/>
    <s v="NON NHS COMPANY"/>
    <m/>
    <m/>
    <m/>
    <m/>
    <x v="127"/>
  </r>
  <r>
    <s v="Department of Health"/>
    <s v="ISFE Ledger"/>
    <s v="QJK000 NHS Devon ICB"/>
    <d v="2025-10-31T00:00:00"/>
    <s v="Nonrecoverable tax"/>
    <s v="QJK - Healthcare At Home - Contract"/>
    <s v="521611010"/>
    <x v="61"/>
    <x v="127"/>
    <n v="0"/>
    <s v="NON NHS COMPANY"/>
    <m/>
    <m/>
    <m/>
    <m/>
    <x v="127"/>
  </r>
  <r>
    <s v="Department of Health"/>
    <s v="ISFE Ledger"/>
    <s v="QJK000 NHS Devon ICB"/>
    <d v="2025-10-31T00:00:00"/>
    <s v="Recoverable tax"/>
    <s v="Balance Sheet Setup Default"/>
    <s v="181620100"/>
    <x v="61"/>
    <x v="127"/>
    <n v="0"/>
    <s v="NON NHS COMPANY"/>
    <m/>
    <m/>
    <m/>
    <m/>
    <x v="127"/>
  </r>
  <r>
    <s v="Department of Health"/>
    <s v="ISFE Ledger"/>
    <s v="QJK000 NHS Devon ICB"/>
    <d v="2025-10-31T00:00:00"/>
    <s v="Item"/>
    <s v="QJK - Independent Sector - British Pregnancy Association"/>
    <s v="521611010"/>
    <x v="62"/>
    <x v="128"/>
    <n v="142884.5"/>
    <s v="NON NHS COMPANY"/>
    <m/>
    <m/>
    <m/>
    <m/>
    <x v="128"/>
  </r>
  <r>
    <s v="Department of Health"/>
    <s v="ISFE Ledger"/>
    <s v="QJK000 NHS Devon ICB"/>
    <d v="2025-10-31T00:00:00"/>
    <s v="Nonrecoverable tax"/>
    <s v="QJK - Independent Sector - British Pregnancy Association"/>
    <s v="521611010"/>
    <x v="62"/>
    <x v="128"/>
    <n v="0"/>
    <s v="NON NHS COMPANY"/>
    <m/>
    <m/>
    <m/>
    <m/>
    <x v="128"/>
  </r>
  <r>
    <s v="Department of Health"/>
    <s v="ISFE Ledger"/>
    <s v="QJK000 NHS Devon ICB"/>
    <d v="2025-10-31T00:00:00"/>
    <s v="Recoverable tax"/>
    <s v="Balance Sheet Setup Default"/>
    <s v="181620100"/>
    <x v="62"/>
    <x v="128"/>
    <n v="0"/>
    <s v="NON NHS COMPANY"/>
    <m/>
    <m/>
    <m/>
    <m/>
    <x v="128"/>
  </r>
  <r>
    <s v="Department of Health"/>
    <s v="ISFE Ledger"/>
    <s v="QJK000 NHS Devon ICB"/>
    <d v="2025-11-17T00:00:00"/>
    <s v="Item"/>
    <s v="QJK - Independent Sector - Nuffield Plymouth"/>
    <s v="521611010"/>
    <x v="15"/>
    <x v="129"/>
    <n v="218040.24"/>
    <s v="NON NHS COMPANY"/>
    <m/>
    <m/>
    <m/>
    <m/>
    <x v="129"/>
  </r>
  <r>
    <s v="Department of Health"/>
    <s v="ISFE Ledger"/>
    <s v="QJK000 NHS Devon ICB"/>
    <d v="2025-11-17T00:00:00"/>
    <s v="Nonrecoverable tax"/>
    <s v="QJK - Independent Sector - Nuffield Plymouth"/>
    <s v="521611010"/>
    <x v="15"/>
    <x v="129"/>
    <n v="0"/>
    <s v="NON NHS COMPANY"/>
    <m/>
    <m/>
    <m/>
    <m/>
    <x v="129"/>
  </r>
  <r>
    <s v="Department of Health"/>
    <s v="ISFE Ledger"/>
    <s v="QJK000 NHS Devon ICB"/>
    <d v="2025-11-17T00:00:00"/>
    <s v="Recoverable tax"/>
    <s v="Balance Sheet Setup Default"/>
    <s v="181620100"/>
    <x v="15"/>
    <x v="129"/>
    <n v="0"/>
    <s v="NON NHS COMPANY"/>
    <m/>
    <m/>
    <m/>
    <m/>
    <x v="129"/>
  </r>
  <r>
    <s v="Department of Health"/>
    <s v="ISFE Ledger"/>
    <s v="QJK000 NHS Devon ICB"/>
    <d v="2025-11-17T00:00:00"/>
    <s v="Item"/>
    <s v="QJK - Independent Sector - Nuffield Plymouth"/>
    <s v="521611010"/>
    <x v="16"/>
    <x v="130"/>
    <n v="39779.089999999997"/>
    <s v="NON NHS COMPANY"/>
    <m/>
    <m/>
    <m/>
    <m/>
    <x v="130"/>
  </r>
  <r>
    <s v="Department of Health"/>
    <s v="ISFE Ledger"/>
    <s v="QJK000 NHS Devon ICB"/>
    <d v="2025-11-17T00:00:00"/>
    <s v="Nonrecoverable tax"/>
    <s v="QJK - Independent Sector - Nuffield Plymouth"/>
    <s v="521611010"/>
    <x v="16"/>
    <x v="130"/>
    <n v="0"/>
    <s v="NON NHS COMPANY"/>
    <m/>
    <m/>
    <m/>
    <m/>
    <x v="130"/>
  </r>
  <r>
    <s v="Department of Health"/>
    <s v="ISFE Ledger"/>
    <s v="QJK000 NHS Devon ICB"/>
    <d v="2025-11-17T00:00:00"/>
    <s v="Recoverable tax"/>
    <s v="Balance Sheet Setup Default"/>
    <s v="181620100"/>
    <x v="16"/>
    <x v="130"/>
    <n v="0"/>
    <s v="NON NHS COMPANY"/>
    <m/>
    <m/>
    <m/>
    <m/>
    <x v="130"/>
  </r>
  <r>
    <s v="Department of Health"/>
    <s v="ISFE Ledger"/>
    <s v="QJK000 NHS Devon ICB"/>
    <d v="2025-10-31T00:00:00"/>
    <s v="Item"/>
    <s v="QJK - Other Acute Services - Weight Management"/>
    <s v="521611010"/>
    <x v="10"/>
    <x v="131"/>
    <n v="46172.7"/>
    <s v="NON NHS COMPANY"/>
    <m/>
    <m/>
    <m/>
    <m/>
    <x v="131"/>
  </r>
  <r>
    <s v="Department of Health"/>
    <s v="ISFE Ledger"/>
    <s v="QJK000 NHS Devon ICB"/>
    <d v="2025-10-31T00:00:00"/>
    <s v="Nonrecoverable tax"/>
    <s v="QJK - Other Acute Services - Weight Management"/>
    <s v="521611010"/>
    <x v="10"/>
    <x v="131"/>
    <n v="0"/>
    <s v="NON NHS COMPANY"/>
    <m/>
    <m/>
    <m/>
    <m/>
    <x v="131"/>
  </r>
  <r>
    <s v="Department of Health"/>
    <s v="ISFE Ledger"/>
    <s v="QJK000 NHS Devon ICB"/>
    <d v="2025-10-31T00:00:00"/>
    <s v="Recoverable tax"/>
    <s v="Balance Sheet Setup Default"/>
    <s v="181620100"/>
    <x v="10"/>
    <x v="131"/>
    <n v="0"/>
    <s v="NON NHS COMPANY"/>
    <m/>
    <m/>
    <m/>
    <m/>
    <x v="131"/>
  </r>
  <r>
    <s v="Department of Health"/>
    <s v="ISFE Ledger"/>
    <s v="QJK000 NHS Devon ICB"/>
    <d v="2025-11-15T00:00:00"/>
    <s v="Item"/>
    <s v="QJK - Adult - Older Adult Mental Health IPPs"/>
    <s v="521611010"/>
    <x v="63"/>
    <x v="132"/>
    <n v="29670"/>
    <s v="NON NHS COMPANY"/>
    <m/>
    <m/>
    <m/>
    <m/>
    <x v="132"/>
  </r>
  <r>
    <s v="Department of Health"/>
    <s v="ISFE Ledger"/>
    <s v="QJK000 NHS Devon ICB"/>
    <d v="2025-11-15T00:00:00"/>
    <s v="Nonrecoverable tax"/>
    <s v="QJK - Adult - Older Adult Mental Health IPPs"/>
    <s v="521611010"/>
    <x v="63"/>
    <x v="132"/>
    <n v="0"/>
    <s v="NON NHS COMPANY"/>
    <m/>
    <m/>
    <m/>
    <m/>
    <x v="132"/>
  </r>
  <r>
    <s v="Department of Health"/>
    <s v="ISFE Ledger"/>
    <s v="QJK000 NHS Devon ICB"/>
    <d v="2025-11-15T00:00:00"/>
    <s v="Nonrecoverable tax"/>
    <s v="QJK - Continuing Care - CHC"/>
    <s v="521611270"/>
    <x v="63"/>
    <x v="132"/>
    <n v="0"/>
    <s v="NON NHS COMPANY"/>
    <m/>
    <m/>
    <m/>
    <m/>
    <x v="132"/>
  </r>
  <r>
    <s v="Department of Health"/>
    <s v="ISFE Ledger"/>
    <s v="QJK000 NHS Devon ICB"/>
    <d v="2025-11-15T00:00:00"/>
    <s v="Recoverable tax"/>
    <s v="Balance Sheet Setup Default"/>
    <s v="181620100"/>
    <x v="63"/>
    <x v="132"/>
    <n v="0"/>
    <s v="NON NHS COMPANY"/>
    <m/>
    <m/>
    <m/>
    <m/>
    <x v="132"/>
  </r>
  <r>
    <s v="Department of Health"/>
    <s v="ISFE Ledger"/>
    <s v="QJK000 NHS Devon ICB"/>
    <d v="2025-11-18T00:00:00"/>
    <s v="Item"/>
    <s v="QJK - Adult - Older Adult Mental Health Other"/>
    <s v="521611010"/>
    <x v="64"/>
    <x v="133"/>
    <n v="122466.75"/>
    <s v="NON NHS COMPANY"/>
    <m/>
    <m/>
    <m/>
    <m/>
    <x v="133"/>
  </r>
  <r>
    <s v="Department of Health"/>
    <s v="ISFE Ledger"/>
    <s v="QJK000 NHS Devon ICB"/>
    <d v="2025-11-18T00:00:00"/>
    <s v="Nonrecoverable tax"/>
    <s v="QJK - Adult - Older Adult Mental Health Other"/>
    <s v="521611010"/>
    <x v="64"/>
    <x v="133"/>
    <n v="0"/>
    <s v="NON NHS COMPANY"/>
    <m/>
    <m/>
    <m/>
    <m/>
    <x v="133"/>
  </r>
  <r>
    <s v="Department of Health"/>
    <s v="ISFE Ledger"/>
    <s v="QJK000 NHS Devon ICB"/>
    <d v="2025-11-18T00:00:00"/>
    <s v="Recoverable tax"/>
    <s v="Balance Sheet Setup Default"/>
    <s v="181620100"/>
    <x v="64"/>
    <x v="133"/>
    <n v="0"/>
    <s v="NON NHS COMPANY"/>
    <m/>
    <m/>
    <m/>
    <m/>
    <x v="133"/>
  </r>
  <r>
    <s v="Department of Health"/>
    <s v="ISFE Ledger"/>
    <s v="QJK000 NHS Devon ICB"/>
    <d v="2025-11-18T00:00:00"/>
    <s v="Item"/>
    <s v="QJK - Continuing Care - 4WK Funding"/>
    <s v="522410320"/>
    <x v="32"/>
    <x v="134"/>
    <n v="94021.94"/>
    <s v="LOCAL AUTHORITIES"/>
    <m/>
    <m/>
    <m/>
    <m/>
    <x v="134"/>
  </r>
  <r>
    <s v="Department of Health"/>
    <s v="ISFE Ledger"/>
    <s v="QJK000 NHS Devon ICB"/>
    <d v="2025-11-18T00:00:00"/>
    <s v="Nonrecoverable tax"/>
    <s v="QJK - Continuing Care - 4WK Funding"/>
    <s v="521611290"/>
    <x v="32"/>
    <x v="134"/>
    <n v="0"/>
    <s v="LOCAL AUTHORITIES"/>
    <m/>
    <m/>
    <m/>
    <m/>
    <x v="134"/>
  </r>
  <r>
    <s v="Department of Health"/>
    <s v="ISFE Ledger"/>
    <s v="QJK000 NHS Devon ICB"/>
    <m/>
    <m/>
    <m/>
    <s v="522410320"/>
    <x v="32"/>
    <x v="134"/>
    <n v="0"/>
    <s v="LOCAL AUTHORITIES"/>
    <m/>
    <m/>
    <m/>
    <m/>
    <x v="134"/>
  </r>
  <r>
    <s v="Department of Health"/>
    <s v="ISFE Ledger"/>
    <s v="QJK000 NHS Devon ICB"/>
    <m/>
    <s v="Recoverable tax"/>
    <s v="Balance Sheet Setup Default"/>
    <s v="181620100"/>
    <x v="32"/>
    <x v="134"/>
    <n v="0"/>
    <s v="LOCAL AUTHORITIES"/>
    <m/>
    <m/>
    <m/>
    <m/>
    <x v="134"/>
  </r>
  <r>
    <s v="Department of Health"/>
    <s v="ISFE Ledger"/>
    <s v="QJK000 NHS Devon ICB"/>
    <d v="2025-08-31T00:00:00"/>
    <s v="Item"/>
    <s v="QJK - Other Acute Services - Weight Management"/>
    <s v="521611010"/>
    <x v="10"/>
    <x v="135"/>
    <n v="30041.62"/>
    <s v="NON NHS COMPANY"/>
    <m/>
    <m/>
    <m/>
    <m/>
    <x v="135"/>
  </r>
  <r>
    <s v="Department of Health"/>
    <s v="ISFE Ledger"/>
    <s v="QJK000 NHS Devon ICB"/>
    <m/>
    <m/>
    <s v="QJK - Winter Resilience"/>
    <s v="521611010"/>
    <x v="10"/>
    <x v="135"/>
    <n v="0"/>
    <s v="NON NHS COMPANY"/>
    <m/>
    <m/>
    <m/>
    <m/>
    <x v="135"/>
  </r>
  <r>
    <s v="Department of Health"/>
    <s v="ISFE Ledger"/>
    <s v="QJK000 NHS Devon ICB"/>
    <m/>
    <s v="Nonrecoverable tax"/>
    <s v="QJK - Other Acute Services - Weight Management"/>
    <s v="521611010"/>
    <x v="10"/>
    <x v="135"/>
    <n v="0"/>
    <s v="NON NHS COMPANY"/>
    <m/>
    <m/>
    <m/>
    <m/>
    <x v="135"/>
  </r>
  <r>
    <s v="Department of Health"/>
    <s v="ISFE Ledger"/>
    <s v="QJK000 NHS Devon ICB"/>
    <m/>
    <m/>
    <s v="QJK - Winter Resilience"/>
    <s v="521611010"/>
    <x v="10"/>
    <x v="135"/>
    <n v="0"/>
    <s v="NON NHS COMPANY"/>
    <m/>
    <m/>
    <m/>
    <m/>
    <x v="135"/>
  </r>
  <r>
    <s v="Department of Health"/>
    <s v="ISFE Ledger"/>
    <s v="QJK000 NHS Devon ICB"/>
    <m/>
    <s v="Recoverable tax"/>
    <s v="Balance Sheet Setup Default"/>
    <s v="181620100"/>
    <x v="10"/>
    <x v="135"/>
    <n v="0"/>
    <s v="NON NHS COMPANY"/>
    <m/>
    <m/>
    <m/>
    <m/>
    <x v="135"/>
  </r>
  <r>
    <s v="Department of Health"/>
    <s v="ISFE Ledger"/>
    <s v="QJK000 NHS Devon ICB"/>
    <d v="2025-03-26T00:00:00"/>
    <s v="Item"/>
    <s v="QJK - Children Services Other"/>
    <s v="522410320"/>
    <x v="32"/>
    <x v="136"/>
    <n v="27430"/>
    <s v="LOCAL AUTHORITIES"/>
    <m/>
    <m/>
    <m/>
    <m/>
    <x v="136"/>
  </r>
  <r>
    <s v="Department of Health"/>
    <s v="ISFE Ledger"/>
    <s v="QJK000 NHS Devon ICB"/>
    <d v="2025-03-26T00:00:00"/>
    <s v="Nonrecoverable tax"/>
    <s v="QJK - Children Services Other"/>
    <s v="522410320"/>
    <x v="32"/>
    <x v="136"/>
    <n v="0"/>
    <s v="LOCAL AUTHORITIES"/>
    <m/>
    <m/>
    <m/>
    <m/>
    <x v="136"/>
  </r>
  <r>
    <s v="Department of Health"/>
    <s v="ISFE Ledger"/>
    <s v="QJK000 NHS Devon ICB"/>
    <d v="2025-03-26T00:00:00"/>
    <s v="Recoverable tax"/>
    <s v="Balance Sheet Setup Default"/>
    <s v="181620100"/>
    <x v="32"/>
    <x v="136"/>
    <n v="0"/>
    <s v="LOCAL AUTHORITIES"/>
    <m/>
    <m/>
    <m/>
    <m/>
    <x v="136"/>
  </r>
  <r>
    <s v="Department of Health"/>
    <s v="ISFE Ledger"/>
    <s v="QJK000 NHS Devon ICB"/>
    <d v="2025-07-30T00:00:00"/>
    <s v="Item"/>
    <s v="QJK - Continuing Care - CHC"/>
    <s v="522410320"/>
    <x v="32"/>
    <x v="137"/>
    <n v="188725.54"/>
    <s v="LOCAL AUTHORITIES"/>
    <m/>
    <m/>
    <m/>
    <m/>
    <x v="137"/>
  </r>
  <r>
    <s v="Department of Health"/>
    <s v="ISFE Ledger"/>
    <s v="QJK000 NHS Devon ICB"/>
    <m/>
    <s v="Nonrecoverable tax"/>
    <s v="QJK - Continuing Care - CHC"/>
    <s v="521611270"/>
    <x v="32"/>
    <x v="137"/>
    <n v="0"/>
    <s v="LOCAL AUTHORITIES"/>
    <m/>
    <m/>
    <m/>
    <m/>
    <x v="137"/>
  </r>
  <r>
    <s v="Department of Health"/>
    <s v="ISFE Ledger"/>
    <s v="QJK000 NHS Devon ICB"/>
    <m/>
    <s v="Recoverable tax"/>
    <s v="Balance Sheet Setup Default"/>
    <s v="181620100"/>
    <x v="32"/>
    <x v="137"/>
    <n v="0"/>
    <s v="LOCAL AUTHORITIES"/>
    <m/>
    <m/>
    <m/>
    <m/>
    <x v="137"/>
  </r>
  <r>
    <s v="Department of Health"/>
    <s v="ISFE Ledger"/>
    <s v="QJK000 NHS Devon ICB"/>
    <d v="2025-11-19T00:00:00"/>
    <s v="Item"/>
    <s v="QJK - NHS Royal Cornwall Hospitals Trust - Block"/>
    <s v="521611135"/>
    <x v="2"/>
    <x v="138"/>
    <n v="46912"/>
    <s v="NHS"/>
    <m/>
    <m/>
    <m/>
    <m/>
    <x v="138"/>
  </r>
  <r>
    <s v="Department of Health"/>
    <s v="ISFE Ledger"/>
    <s v="QJK000 NHS Devon ICB"/>
    <d v="2025-11-19T00:00:00"/>
    <s v="Nonrecoverable tax"/>
    <s v="QJK - NHS Royal Cornwall Hospitals Trust - Block"/>
    <s v="521611135"/>
    <x v="2"/>
    <x v="138"/>
    <n v="0"/>
    <s v="NHS"/>
    <m/>
    <m/>
    <m/>
    <m/>
    <x v="138"/>
  </r>
  <r>
    <s v="Department of Health"/>
    <s v="ISFE Ledger"/>
    <s v="QJK000 NHS Devon ICB"/>
    <d v="2025-11-19T00:00:00"/>
    <s v="Recoverable tax"/>
    <s v="Balance Sheet Setup Default"/>
    <s v="181620100"/>
    <x v="2"/>
    <x v="138"/>
    <n v="0"/>
    <s v="NHS"/>
    <m/>
    <m/>
    <m/>
    <m/>
    <x v="138"/>
  </r>
  <r>
    <s v="Department of Health"/>
    <s v="ISFE Ledger"/>
    <s v="QJK000 NHS Devon ICB"/>
    <d v="2025-11-19T00:00:00"/>
    <s v="Item"/>
    <s v="Balance Sheet Setup Default"/>
    <s v="261745500"/>
    <x v="65"/>
    <x v="139"/>
    <n v="82674.53"/>
    <s v="NON NHS COMPANY"/>
    <m/>
    <m/>
    <m/>
    <m/>
    <x v="139"/>
  </r>
  <r>
    <s v="Department of Health"/>
    <s v="ISFE Ledger"/>
    <s v="QJK000 NHS Devon ICB"/>
    <d v="2025-11-19T00:00:00"/>
    <s v="Nonrecoverable tax"/>
    <s v="Balance Sheet Setup Default"/>
    <s v="261745500"/>
    <x v="65"/>
    <x v="139"/>
    <n v="16534.91"/>
    <s v="NON NHS COMPANY"/>
    <m/>
    <m/>
    <m/>
    <m/>
    <x v="139"/>
  </r>
  <r>
    <s v="Department of Health"/>
    <s v="ISFE Ledger"/>
    <s v="QJK000 NHS Devon ICB"/>
    <d v="2025-11-19T00:00:00"/>
    <s v="Recoverable tax"/>
    <s v="Balance Sheet Setup Default"/>
    <s v="181620100"/>
    <x v="65"/>
    <x v="139"/>
    <n v="0"/>
    <s v="NON NHS COMPANY"/>
    <m/>
    <m/>
    <m/>
    <m/>
    <x v="139"/>
  </r>
  <r>
    <s v="Department of Health"/>
    <s v="ISFE Ledger"/>
    <s v="QJK000 NHS Devon ICB"/>
    <d v="2025-11-15T00:00:00"/>
    <s v="Item"/>
    <s v="QJK - Adult - Older Adult Mental Health IPPs"/>
    <s v="521611010"/>
    <x v="63"/>
    <x v="140"/>
    <n v="67500"/>
    <s v="NON NHS COMPANY"/>
    <m/>
    <m/>
    <m/>
    <m/>
    <x v="140"/>
  </r>
  <r>
    <s v="Department of Health"/>
    <s v="ISFE Ledger"/>
    <s v="QJK000 NHS Devon ICB"/>
    <d v="2025-11-15T00:00:00"/>
    <s v="Nonrecoverable tax"/>
    <s v="QJK - Adult - Older Adult Mental Health IPPs"/>
    <s v="521611010"/>
    <x v="63"/>
    <x v="140"/>
    <n v="0"/>
    <s v="NON NHS COMPANY"/>
    <m/>
    <m/>
    <m/>
    <m/>
    <x v="140"/>
  </r>
  <r>
    <s v="Department of Health"/>
    <s v="ISFE Ledger"/>
    <s v="QJK000 NHS Devon ICB"/>
    <d v="2025-11-15T00:00:00"/>
    <s v="Nonrecoverable tax"/>
    <s v="QJK - Continuing Care - CHC"/>
    <s v="521611270"/>
    <x v="63"/>
    <x v="140"/>
    <n v="0"/>
    <s v="NON NHS COMPANY"/>
    <m/>
    <m/>
    <m/>
    <m/>
    <x v="140"/>
  </r>
  <r>
    <s v="Department of Health"/>
    <s v="ISFE Ledger"/>
    <s v="QJK000 NHS Devon ICB"/>
    <d v="2025-11-15T00:00:00"/>
    <s v="Recoverable tax"/>
    <s v="Balance Sheet Setup Default"/>
    <s v="181620100"/>
    <x v="63"/>
    <x v="140"/>
    <n v="0"/>
    <s v="NON NHS COMPANY"/>
    <m/>
    <m/>
    <m/>
    <m/>
    <x v="140"/>
  </r>
  <r>
    <s v="Department of Health"/>
    <s v="ISFE Ledger"/>
    <s v="QJK000 NHS Devon ICB"/>
    <d v="2025-11-20T00:00:00"/>
    <s v="Item"/>
    <s v="QJK - Vranch House"/>
    <s v="521611040"/>
    <x v="66"/>
    <x v="141"/>
    <n v="285156.62"/>
    <s v="NON NHS COMPANY"/>
    <m/>
    <m/>
    <m/>
    <m/>
    <x v="141"/>
  </r>
  <r>
    <s v="Department of Health"/>
    <s v="ISFE Ledger"/>
    <s v="QJK000 NHS Devon ICB"/>
    <d v="2025-11-20T00:00:00"/>
    <s v="Nonrecoverable tax"/>
    <s v="QJK - Vranch House"/>
    <s v="521611040"/>
    <x v="66"/>
    <x v="141"/>
    <n v="0"/>
    <s v="NON NHS COMPANY"/>
    <m/>
    <m/>
    <m/>
    <m/>
    <x v="141"/>
  </r>
  <r>
    <s v="Department of Health"/>
    <s v="ISFE Ledger"/>
    <s v="QJK000 NHS Devon ICB"/>
    <d v="2025-11-20T00:00:00"/>
    <s v="Recoverable tax"/>
    <s v="Balance Sheet Setup Default"/>
    <s v="181620100"/>
    <x v="66"/>
    <x v="141"/>
    <n v="0"/>
    <s v="NON NHS COMPANY"/>
    <m/>
    <m/>
    <m/>
    <m/>
    <x v="141"/>
  </r>
  <r>
    <s v="Department of Health"/>
    <s v="ISFE Ledger"/>
    <s v="QJK000 NHS Devon ICB"/>
    <d v="2024-01-06T00:00:00"/>
    <s v="Item"/>
    <s v="QJK - NHS Property Services"/>
    <s v="521510200"/>
    <x v="29"/>
    <x v="142"/>
    <n v="38758.42"/>
    <s v="NON NHS HEALTH BODIES"/>
    <m/>
    <m/>
    <m/>
    <m/>
    <x v="142"/>
  </r>
  <r>
    <s v="Department of Health"/>
    <s v="ISFE Ledger"/>
    <s v="QJK000 NHS Devon ICB"/>
    <d v="2024-01-06T00:00:00"/>
    <s v="Nonrecoverable tax"/>
    <s v="QJK - NHS Property Services"/>
    <s v="521510200"/>
    <x v="29"/>
    <x v="142"/>
    <n v="0"/>
    <s v="NON NHS HEALTH BODIES"/>
    <m/>
    <m/>
    <m/>
    <m/>
    <x v="142"/>
  </r>
  <r>
    <s v="Department of Health"/>
    <s v="ISFE Ledger"/>
    <s v="QJK000 NHS Devon ICB"/>
    <d v="2024-01-06T00:00:00"/>
    <s v="Recoverable tax"/>
    <s v="Balance Sheet Setup Default"/>
    <s v="181620100"/>
    <x v="29"/>
    <x v="142"/>
    <n v="0"/>
    <s v="NON NHS HEALTH BODIES"/>
    <m/>
    <m/>
    <m/>
    <m/>
    <x v="142"/>
  </r>
  <r>
    <s v="Department of Health"/>
    <s v="ISFE Ledger"/>
    <s v="QJK000 NHS Devon ICB"/>
    <d v="2024-04-04T00:00:00"/>
    <s v="Item"/>
    <s v="QJK - NHS Property Services"/>
    <s v="521510200"/>
    <x v="29"/>
    <x v="143"/>
    <n v="28990.92"/>
    <s v="NON NHS HEALTH BODIES"/>
    <m/>
    <m/>
    <m/>
    <m/>
    <x v="143"/>
  </r>
  <r>
    <s v="Department of Health"/>
    <s v="ISFE Ledger"/>
    <s v="QJK000 NHS Devon ICB"/>
    <d v="2024-04-04T00:00:00"/>
    <s v="Nonrecoverable tax"/>
    <s v="QJK - NHS Property Services"/>
    <s v="521510200"/>
    <x v="29"/>
    <x v="143"/>
    <n v="0"/>
    <s v="NON NHS HEALTH BODIES"/>
    <m/>
    <m/>
    <m/>
    <m/>
    <x v="143"/>
  </r>
  <r>
    <s v="Department of Health"/>
    <s v="ISFE Ledger"/>
    <s v="QJK000 NHS Devon ICB"/>
    <d v="2024-04-04T00:00:00"/>
    <s v="Recoverable tax"/>
    <s v="Balance Sheet Setup Default"/>
    <s v="181620100"/>
    <x v="29"/>
    <x v="143"/>
    <n v="0"/>
    <s v="NON NHS HEALTH BODIES"/>
    <m/>
    <m/>
    <m/>
    <m/>
    <x v="143"/>
  </r>
  <r>
    <s v="Department of Health"/>
    <s v="ISFE Ledger"/>
    <s v="QJK000 NHS Devon ICB"/>
    <d v="2024-06-25T00:00:00"/>
    <s v="Item"/>
    <s v="QJK - NHS Property Services"/>
    <s v="521510200"/>
    <x v="29"/>
    <x v="144"/>
    <n v="37913.11"/>
    <s v="NON NHS HEALTH BODIES"/>
    <m/>
    <m/>
    <m/>
    <m/>
    <x v="144"/>
  </r>
  <r>
    <s v="Department of Health"/>
    <s v="ISFE Ledger"/>
    <s v="QJK000 NHS Devon ICB"/>
    <d v="2024-06-25T00:00:00"/>
    <s v="Nonrecoverable tax"/>
    <s v="QJK - NHS Property Services"/>
    <s v="521510200"/>
    <x v="29"/>
    <x v="144"/>
    <n v="0"/>
    <s v="NON NHS HEALTH BODIES"/>
    <m/>
    <m/>
    <m/>
    <m/>
    <x v="144"/>
  </r>
  <r>
    <s v="Department of Health"/>
    <s v="ISFE Ledger"/>
    <s v="QJK000 NHS Devon ICB"/>
    <d v="2024-06-25T00:00:00"/>
    <s v="Recoverable tax"/>
    <s v="Balance Sheet Setup Default"/>
    <s v="181620100"/>
    <x v="29"/>
    <x v="144"/>
    <n v="0"/>
    <s v="NON NHS HEALTH BODIES"/>
    <m/>
    <m/>
    <m/>
    <m/>
    <x v="144"/>
  </r>
  <r>
    <s v="Department of Health"/>
    <s v="ISFE Ledger"/>
    <s v="QJK000 NHS Devon ICB"/>
    <d v="2024-12-11T00:00:00"/>
    <s v="Item"/>
    <s v="QJK - NHS Property Services"/>
    <s v="521510200"/>
    <x v="29"/>
    <x v="145"/>
    <n v="27388.21"/>
    <s v="NON NHS HEALTH BODIES"/>
    <m/>
    <m/>
    <m/>
    <m/>
    <x v="145"/>
  </r>
  <r>
    <s v="Department of Health"/>
    <s v="ISFE Ledger"/>
    <s v="QJK000 NHS Devon ICB"/>
    <d v="2024-12-11T00:00:00"/>
    <s v="Nonrecoverable tax"/>
    <s v="QJK - NHS Property Services"/>
    <s v="521510200"/>
    <x v="29"/>
    <x v="145"/>
    <n v="0"/>
    <s v="NON NHS HEALTH BODIES"/>
    <m/>
    <m/>
    <m/>
    <m/>
    <x v="145"/>
  </r>
  <r>
    <s v="Department of Health"/>
    <s v="ISFE Ledger"/>
    <s v="QJK000 NHS Devon ICB"/>
    <d v="2024-12-11T00:00:00"/>
    <s v="Recoverable tax"/>
    <s v="Balance Sheet Setup Default"/>
    <s v="181620100"/>
    <x v="29"/>
    <x v="145"/>
    <n v="0"/>
    <s v="NON NHS HEALTH BODIES"/>
    <m/>
    <m/>
    <m/>
    <m/>
    <x v="145"/>
  </r>
  <r>
    <s v="Department of Health"/>
    <s v="ISFE Ledger"/>
    <s v="QJK000 NHS Devon ICB"/>
    <d v="2025-11-20T00:00:00"/>
    <s v="Item"/>
    <s v="QJK - Non Contracted Activity Payments Non-NHS"/>
    <s v="521611007"/>
    <x v="67"/>
    <x v="146"/>
    <n v="117438.8"/>
    <s v="NON NHS COMPANY"/>
    <m/>
    <m/>
    <m/>
    <m/>
    <x v="146"/>
  </r>
  <r>
    <s v="Department of Health"/>
    <s v="ISFE Ledger"/>
    <s v="QJK000 NHS Devon ICB"/>
    <d v="2025-11-20T00:00:00"/>
    <s v="Nonrecoverable tax"/>
    <s v="QJK - Non Contracted Activity Payments Non-NHS"/>
    <s v="521611007"/>
    <x v="67"/>
    <x v="146"/>
    <n v="0"/>
    <s v="NON NHS COMPANY"/>
    <m/>
    <m/>
    <m/>
    <m/>
    <x v="146"/>
  </r>
  <r>
    <s v="Department of Health"/>
    <s v="ISFE Ledger"/>
    <s v="QJK000 NHS Devon ICB"/>
    <d v="2025-11-20T00:00:00"/>
    <s v="Recoverable tax"/>
    <s v="Balance Sheet Setup Default"/>
    <s v="181620100"/>
    <x v="67"/>
    <x v="146"/>
    <n v="0"/>
    <s v="NON NHS COMPANY"/>
    <m/>
    <m/>
    <m/>
    <m/>
    <x v="146"/>
  </r>
  <r>
    <s v="Department of Health"/>
    <s v="ISFE Ledger"/>
    <s v="QJK000 NHS Devon ICB"/>
    <d v="2025-12-01T00:00:00"/>
    <s v="Item"/>
    <s v="QJK - Health Inequalities And Prevention"/>
    <s v="521611010"/>
    <x v="68"/>
    <x v="147"/>
    <n v="28961.56"/>
    <s v="NON NHS COMPANY"/>
    <m/>
    <m/>
    <m/>
    <m/>
    <x v="147"/>
  </r>
  <r>
    <s v="Department of Health"/>
    <s v="ISFE Ledger"/>
    <s v="QJK000 NHS Devon ICB"/>
    <d v="2025-06-03T00:00:00"/>
    <s v="Item"/>
    <s v="QJK - NHS Property Services"/>
    <s v="521510200"/>
    <x v="29"/>
    <x v="148"/>
    <n v="31958.34"/>
    <s v="NON NHS HEALTH BODIES"/>
    <m/>
    <m/>
    <m/>
    <m/>
    <x v="148"/>
  </r>
  <r>
    <s v="Department of Health"/>
    <s v="ISFE Ledger"/>
    <s v="QJK000 NHS Devon ICB"/>
    <d v="2025-06-03T00:00:00"/>
    <s v="Nonrecoverable tax"/>
    <s v="QJK - NHS Property Services"/>
    <s v="521510200"/>
    <x v="29"/>
    <x v="148"/>
    <n v="0"/>
    <s v="NON NHS HEALTH BODIES"/>
    <m/>
    <m/>
    <m/>
    <m/>
    <x v="148"/>
  </r>
  <r>
    <s v="Department of Health"/>
    <s v="ISFE Ledger"/>
    <s v="QJK000 NHS Devon ICB"/>
    <d v="2025-06-03T00:00:00"/>
    <s v="Recoverable tax"/>
    <s v="Balance Sheet Setup Default"/>
    <s v="181620100"/>
    <x v="29"/>
    <x v="148"/>
    <n v="0"/>
    <s v="NON NHS HEALTH BODIES"/>
    <m/>
    <m/>
    <m/>
    <m/>
    <x v="148"/>
  </r>
  <r>
    <s v="Department of Health"/>
    <s v="ISFE Ledger"/>
    <s v="QJK000 NHS Devon ICB"/>
    <d v="2025-09-02T00:00:00"/>
    <s v="Item"/>
    <s v="QJK - NHS Property Services"/>
    <s v="521510200"/>
    <x v="29"/>
    <x v="149"/>
    <n v="29081.1"/>
    <s v="NON NHS HEALTH BODIES"/>
    <m/>
    <m/>
    <m/>
    <m/>
    <x v="149"/>
  </r>
  <r>
    <s v="Department of Health"/>
    <s v="ISFE Ledger"/>
    <s v="QJK000 NHS Devon ICB"/>
    <d v="2025-09-02T00:00:00"/>
    <s v="Nonrecoverable tax"/>
    <s v="QJK - NHS Property Services"/>
    <s v="521510200"/>
    <x v="29"/>
    <x v="149"/>
    <n v="0"/>
    <s v="NON NHS HEALTH BODIES"/>
    <m/>
    <m/>
    <m/>
    <m/>
    <x v="149"/>
  </r>
  <r>
    <s v="Department of Health"/>
    <s v="ISFE Ledger"/>
    <s v="QJK000 NHS Devon ICB"/>
    <d v="2025-09-02T00:00:00"/>
    <s v="Recoverable tax"/>
    <s v="Balance Sheet Setup Default"/>
    <s v="181620100"/>
    <x v="29"/>
    <x v="149"/>
    <n v="0"/>
    <s v="NON NHS HEALTH BODIES"/>
    <m/>
    <m/>
    <m/>
    <m/>
    <x v="149"/>
  </r>
  <r>
    <s v="Department of Health"/>
    <s v="ISFE Ledger"/>
    <s v="QJK000 NHS Devon ICB"/>
    <d v="2025-04-30T00:00:00"/>
    <s v="Item"/>
    <s v="QJK - Children Services Other"/>
    <s v="522410320"/>
    <x v="30"/>
    <x v="150"/>
    <n v="25462"/>
    <s v="LOCAL AUTHORITIES"/>
    <m/>
    <m/>
    <m/>
    <m/>
    <x v="150"/>
  </r>
  <r>
    <s v="Department of Health"/>
    <s v="ISFE Ledger"/>
    <s v="QJK000 NHS Devon ICB"/>
    <d v="2025-04-30T00:00:00"/>
    <s v="Nonrecoverable tax"/>
    <s v="QJK - Children Services Other"/>
    <s v="522410320"/>
    <x v="30"/>
    <x v="150"/>
    <n v="0"/>
    <s v="LOCAL AUTHORITIES"/>
    <m/>
    <m/>
    <m/>
    <m/>
    <x v="150"/>
  </r>
  <r>
    <s v="Department of Health"/>
    <s v="ISFE Ledger"/>
    <s v="QJK000 NHS Devon ICB"/>
    <d v="2025-04-30T00:00:00"/>
    <s v="Recoverable tax"/>
    <s v="Balance Sheet Setup Default"/>
    <s v="181620100"/>
    <x v="30"/>
    <x v="150"/>
    <n v="0"/>
    <s v="LOCAL AUTHORITIES"/>
    <m/>
    <m/>
    <m/>
    <m/>
    <x v="150"/>
  </r>
  <r>
    <s v="Department of Health"/>
    <s v="ISFE Ledger"/>
    <s v="QJK000 NHS Devon ICB"/>
    <d v="2025-06-18T00:00:00"/>
    <s v="Item"/>
    <s v="QJK - Maternity Services"/>
    <s v="521611215"/>
    <x v="69"/>
    <x v="151"/>
    <n v="79608.37"/>
    <s v="INTER-COMMISSIONING - ICB"/>
    <m/>
    <m/>
    <m/>
    <m/>
    <x v="151"/>
  </r>
  <r>
    <s v="Department of Health"/>
    <s v="ISFE Ledger"/>
    <s v="QJK000 NHS Devon ICB"/>
    <m/>
    <s v="Nonrecoverable tax"/>
    <s v="QJK - Maternity Services"/>
    <s v="521611215"/>
    <x v="69"/>
    <x v="151"/>
    <n v="0"/>
    <s v="INTER-COMMISSIONING - ICB"/>
    <m/>
    <m/>
    <m/>
    <m/>
    <x v="151"/>
  </r>
  <r>
    <s v="Department of Health"/>
    <s v="ISFE Ledger"/>
    <s v="QJK000 NHS Devon ICB"/>
    <m/>
    <s v="Recoverable tax"/>
    <s v="Balance Sheet Setup Default"/>
    <s v="181620100"/>
    <x v="69"/>
    <x v="151"/>
    <n v="0"/>
    <s v="INTER-COMMISSIONING - ICB"/>
    <m/>
    <m/>
    <m/>
    <m/>
    <x v="151"/>
  </r>
  <r>
    <s v="Department of Health"/>
    <s v="ISFE Ledger"/>
    <s v="QJK000 NHS Devon ICB"/>
    <d v="2025-07-24T00:00:00"/>
    <s v="Item"/>
    <s v="QJK - Adult - Older Adult Mental Health Other"/>
    <s v="521611215"/>
    <x v="69"/>
    <x v="152"/>
    <n v="83275.91"/>
    <s v="INTER-COMMISSIONING - ICB"/>
    <m/>
    <m/>
    <m/>
    <m/>
    <x v="152"/>
  </r>
  <r>
    <s v="Department of Health"/>
    <s v="ISFE Ledger"/>
    <s v="QJK000 NHS Devon ICB"/>
    <m/>
    <s v="Nonrecoverable tax"/>
    <s v="QJK - Adult - Older Adult Mental Health Other"/>
    <s v="521611215"/>
    <x v="69"/>
    <x v="152"/>
    <n v="0"/>
    <s v="INTER-COMMISSIONING - ICB"/>
    <m/>
    <m/>
    <m/>
    <m/>
    <x v="152"/>
  </r>
  <r>
    <s v="Department of Health"/>
    <s v="ISFE Ledger"/>
    <s v="QJK000 NHS Devon ICB"/>
    <m/>
    <s v="Recoverable tax"/>
    <s v="Balance Sheet Setup Default"/>
    <s v="181620100"/>
    <x v="69"/>
    <x v="152"/>
    <n v="0"/>
    <s v="INTER-COMMISSIONING - ICB"/>
    <m/>
    <m/>
    <m/>
    <m/>
    <x v="152"/>
  </r>
  <r>
    <s v="Department of Health"/>
    <s v="ISFE Ledger"/>
    <s v="QJK000 NHS Devon ICB"/>
    <d v="2025-11-21T00:00:00"/>
    <s v="Item"/>
    <s v="QJK - Independent Sector - Exeter Medical"/>
    <s v="521611010"/>
    <x v="70"/>
    <x v="153"/>
    <n v="64576"/>
    <s v="NON NHS COMPANY"/>
    <m/>
    <m/>
    <m/>
    <m/>
    <x v="153"/>
  </r>
  <r>
    <s v="Department of Health"/>
    <s v="ISFE Ledger"/>
    <s v="QJK000 NHS Devon ICB"/>
    <d v="2025-11-21T00:00:00"/>
    <s v="Nonrecoverable tax"/>
    <s v="QJK - Independent Sector - Exeter Medical"/>
    <s v="521611010"/>
    <x v="70"/>
    <x v="153"/>
    <n v="0"/>
    <s v="NON NHS COMPANY"/>
    <m/>
    <m/>
    <m/>
    <m/>
    <x v="153"/>
  </r>
  <r>
    <s v="Department of Health"/>
    <s v="ISFE Ledger"/>
    <s v="QJK000 NHS Devon ICB"/>
    <d v="2025-11-21T00:00:00"/>
    <s v="Recoverable tax"/>
    <s v="Balance Sheet Setup Default"/>
    <s v="181620100"/>
    <x v="70"/>
    <x v="153"/>
    <n v="0"/>
    <s v="NON NHS COMPANY"/>
    <m/>
    <m/>
    <m/>
    <m/>
    <x v="153"/>
  </r>
  <r>
    <s v="Department of Health"/>
    <s v="ISFE Ledger"/>
    <s v="QJK000 NHS Devon ICB"/>
    <d v="2025-11-21T00:00:00"/>
    <s v="Item"/>
    <s v="QJK - Estates"/>
    <s v="521510330"/>
    <x v="65"/>
    <x v="154"/>
    <n v="29471.3"/>
    <s v="NON NHS COMPANY"/>
    <m/>
    <m/>
    <m/>
    <m/>
    <x v="154"/>
  </r>
  <r>
    <s v="Department of Health"/>
    <s v="ISFE Ledger"/>
    <s v="QJK000 NHS Devon ICB"/>
    <d v="2025-11-21T00:00:00"/>
    <s v="Nonrecoverable tax"/>
    <s v="QJK - Estates"/>
    <s v="521510330"/>
    <x v="65"/>
    <x v="154"/>
    <n v="5894.26"/>
    <s v="NON NHS COMPANY"/>
    <m/>
    <m/>
    <m/>
    <m/>
    <x v="154"/>
  </r>
  <r>
    <s v="Department of Health"/>
    <s v="ISFE Ledger"/>
    <s v="QJK000 NHS Devon ICB"/>
    <d v="2025-11-21T00:00:00"/>
    <s v="Recoverable tax"/>
    <s v="Balance Sheet Setup Default"/>
    <s v="181620100"/>
    <x v="65"/>
    <x v="154"/>
    <n v="0"/>
    <s v="NON NHS COMPANY"/>
    <m/>
    <m/>
    <m/>
    <m/>
    <x v="154"/>
  </r>
  <r>
    <s v="Department of Health"/>
    <s v="ISFE Ledger"/>
    <s v="QJK000 NHS Devon ICB"/>
    <d v="2025-06-30T00:00:00"/>
    <s v="Item"/>
    <s v="QJK - Adult - Older Adult Mental Health IPPs"/>
    <s v="521611010"/>
    <x v="44"/>
    <x v="155"/>
    <n v="25019.75"/>
    <s v="NON NHS COMPANY"/>
    <m/>
    <m/>
    <m/>
    <m/>
    <x v="155"/>
  </r>
  <r>
    <s v="Department of Health"/>
    <s v="ISFE Ledger"/>
    <s v="QJK000 NHS Devon ICB"/>
    <d v="2025-11-21T00:00:00"/>
    <s v="Item"/>
    <s v="QJK - Primary Care IT"/>
    <s v="521810140"/>
    <x v="71"/>
    <x v="156"/>
    <n v="158894.69"/>
    <s v="NON NHS COMPANY"/>
    <m/>
    <m/>
    <m/>
    <m/>
    <x v="156"/>
  </r>
  <r>
    <s v="Department of Health"/>
    <s v="ISFE Ledger"/>
    <s v="QJK000 NHS Devon ICB"/>
    <d v="2025-11-21T00:00:00"/>
    <s v="Nonrecoverable tax"/>
    <s v="QJK - Primary Care IT"/>
    <s v="521810140"/>
    <x v="71"/>
    <x v="156"/>
    <n v="31778.94"/>
    <s v="NON NHS COMPANY"/>
    <m/>
    <m/>
    <m/>
    <m/>
    <x v="156"/>
  </r>
  <r>
    <s v="Department of Health"/>
    <s v="ISFE Ledger"/>
    <s v="QJK000 NHS Devon ICB"/>
    <m/>
    <s v="Recoverable tax"/>
    <s v="Balance Sheet Setup Default"/>
    <s v="181620100"/>
    <x v="71"/>
    <x v="156"/>
    <n v="0"/>
    <s v="NON NHS COMPANY"/>
    <m/>
    <m/>
    <m/>
    <m/>
    <x v="156"/>
  </r>
  <r>
    <s v="Department of Health"/>
    <s v="ISFE Ledger"/>
    <s v="QJK000 NHS Devon ICB"/>
    <d v="2025-11-24T00:00:00"/>
    <s v="Item"/>
    <s v="QJK - Primary Care IT"/>
    <s v="521810140"/>
    <x v="71"/>
    <x v="157"/>
    <n v="158352.68"/>
    <s v="NON NHS COMPANY"/>
    <m/>
    <m/>
    <m/>
    <m/>
    <x v="157"/>
  </r>
  <r>
    <s v="Department of Health"/>
    <s v="ISFE Ledger"/>
    <s v="QJK000 NHS Devon ICB"/>
    <d v="2025-11-24T00:00:00"/>
    <s v="Nonrecoverable tax"/>
    <s v="QJK - Primary Care IT"/>
    <s v="521810140"/>
    <x v="71"/>
    <x v="157"/>
    <n v="31670.54"/>
    <s v="NON NHS COMPANY"/>
    <m/>
    <m/>
    <m/>
    <m/>
    <x v="157"/>
  </r>
  <r>
    <s v="Department of Health"/>
    <s v="ISFE Ledger"/>
    <s v="QJK000 NHS Devon ICB"/>
    <m/>
    <s v="Recoverable tax"/>
    <s v="Balance Sheet Setup Default"/>
    <s v="181620100"/>
    <x v="71"/>
    <x v="157"/>
    <n v="0"/>
    <s v="NON NHS COMPANY"/>
    <m/>
    <m/>
    <m/>
    <m/>
    <x v="157"/>
  </r>
  <r>
    <s v="Department of Health"/>
    <s v="ISFE Ledger"/>
    <s v="QJK000 NHS Devon ICB"/>
    <d v="2025-11-21T00:00:00"/>
    <s v="Item"/>
    <s v="QJK - IM&amp;T"/>
    <s v="521810100"/>
    <x v="71"/>
    <x v="158"/>
    <n v="55568.1"/>
    <s v="NON NHS COMPANY"/>
    <m/>
    <m/>
    <m/>
    <m/>
    <x v="158"/>
  </r>
  <r>
    <s v="Department of Health"/>
    <s v="ISFE Ledger"/>
    <s v="QJK000 NHS Devon ICB"/>
    <d v="2025-11-21T00:00:00"/>
    <s v="Item"/>
    <s v="QJK - Primary Care IT"/>
    <s v="521810100"/>
    <x v="71"/>
    <x v="158"/>
    <n v="312417"/>
    <s v="NON NHS COMPANY"/>
    <m/>
    <m/>
    <m/>
    <m/>
    <x v="158"/>
  </r>
  <r>
    <s v="Department of Health"/>
    <s v="ISFE Ledger"/>
    <s v="QJK000 NHS Devon ICB"/>
    <d v="2025-11-21T00:00:00"/>
    <s v="Nonrecoverable tax"/>
    <s v="QJK - IM&amp;T"/>
    <s v="521810100"/>
    <x v="71"/>
    <x v="158"/>
    <n v="11113.62"/>
    <s v="NON NHS COMPANY"/>
    <m/>
    <m/>
    <m/>
    <m/>
    <x v="158"/>
  </r>
  <r>
    <s v="Department of Health"/>
    <s v="ISFE Ledger"/>
    <s v="QJK000 NHS Devon ICB"/>
    <d v="2025-11-21T00:00:00"/>
    <s v="Nonrecoverable tax"/>
    <s v="QJK - Primary Care IT"/>
    <s v="521810100"/>
    <x v="71"/>
    <x v="158"/>
    <n v="62483.41"/>
    <s v="NON NHS COMPANY"/>
    <m/>
    <m/>
    <m/>
    <m/>
    <x v="158"/>
  </r>
  <r>
    <s v="Department of Health"/>
    <s v="ISFE Ledger"/>
    <s v="QJK000 NHS Devon ICB"/>
    <d v="2025-11-21T00:00:00"/>
    <s v="Recoverable tax"/>
    <s v="Balance Sheet Setup Default"/>
    <s v="181620100"/>
    <x v="71"/>
    <x v="158"/>
    <n v="0"/>
    <s v="NON NHS COMPANY"/>
    <m/>
    <m/>
    <m/>
    <m/>
    <x v="158"/>
  </r>
  <r>
    <s v="Department of Health"/>
    <s v="ISFE Ledger"/>
    <s v="QJK000 NHS Devon ICB"/>
    <d v="2025-11-24T00:00:00"/>
    <s v="Item"/>
    <s v="QJK - Adult - Older Adult Mental Health IPPs"/>
    <s v="521611010"/>
    <x v="72"/>
    <x v="159"/>
    <n v="25186"/>
    <s v="NON NHS COMPANY"/>
    <m/>
    <m/>
    <m/>
    <m/>
    <x v="159"/>
  </r>
  <r>
    <s v="Department of Health"/>
    <s v="ISFE Ledger"/>
    <s v="QJK000 NHS Devon ICB"/>
    <d v="2025-11-24T00:00:00"/>
    <s v="Nonrecoverable tax"/>
    <s v="QJK - Adult - Older Adult Mental Health IPPs"/>
    <s v="521611010"/>
    <x v="72"/>
    <x v="159"/>
    <n v="0"/>
    <s v="NON NHS COMPANY"/>
    <m/>
    <m/>
    <m/>
    <m/>
    <x v="159"/>
  </r>
  <r>
    <s v="Department of Health"/>
    <s v="ISFE Ledger"/>
    <s v="QJK000 NHS Devon ICB"/>
    <d v="2025-11-24T00:00:00"/>
    <s v="Nonrecoverable tax"/>
    <s v="QJK - Continuing Care - CHC"/>
    <s v="521611270"/>
    <x v="72"/>
    <x v="159"/>
    <n v="0"/>
    <s v="NON NHS COMPANY"/>
    <m/>
    <m/>
    <m/>
    <m/>
    <x v="159"/>
  </r>
  <r>
    <s v="Department of Health"/>
    <s v="ISFE Ledger"/>
    <s v="QJK000 NHS Devon ICB"/>
    <d v="2025-11-24T00:00:00"/>
    <s v="Recoverable tax"/>
    <s v="Balance Sheet Setup Default"/>
    <s v="181620100"/>
    <x v="72"/>
    <x v="159"/>
    <n v="0"/>
    <s v="NON NHS COMPANY"/>
    <m/>
    <m/>
    <m/>
    <m/>
    <x v="159"/>
  </r>
  <r>
    <s v="Department of Health"/>
    <s v="ISFE Ledger"/>
    <s v="QJK000 NHS Devon ICB"/>
    <d v="2025-11-24T00:00:00"/>
    <s v="Item"/>
    <s v="QJK - Adult - Older Adult Mental Health IPPs"/>
    <s v="521611010"/>
    <x v="72"/>
    <x v="160"/>
    <n v="28985"/>
    <s v="NON NHS COMPANY"/>
    <m/>
    <m/>
    <m/>
    <m/>
    <x v="160"/>
  </r>
  <r>
    <s v="Department of Health"/>
    <s v="ISFE Ledger"/>
    <s v="QJK000 NHS Devon ICB"/>
    <d v="2025-11-24T00:00:00"/>
    <s v="Nonrecoverable tax"/>
    <s v="QJK - Adult - Older Adult Mental Health IPPs"/>
    <s v="521611010"/>
    <x v="72"/>
    <x v="160"/>
    <n v="0"/>
    <s v="NON NHS COMPANY"/>
    <m/>
    <m/>
    <m/>
    <m/>
    <x v="160"/>
  </r>
  <r>
    <s v="Department of Health"/>
    <s v="ISFE Ledger"/>
    <s v="QJK000 NHS Devon ICB"/>
    <d v="2025-11-24T00:00:00"/>
    <s v="Nonrecoverable tax"/>
    <s v="QJK - Continuing Care - CHC"/>
    <s v="521611270"/>
    <x v="72"/>
    <x v="160"/>
    <n v="0"/>
    <s v="NON NHS COMPANY"/>
    <m/>
    <m/>
    <m/>
    <m/>
    <x v="160"/>
  </r>
  <r>
    <s v="Department of Health"/>
    <s v="ISFE Ledger"/>
    <s v="QJK000 NHS Devon ICB"/>
    <d v="2025-11-24T00:00:00"/>
    <s v="Recoverable tax"/>
    <s v="Balance Sheet Setup Default"/>
    <s v="181620100"/>
    <x v="72"/>
    <x v="160"/>
    <n v="0"/>
    <s v="NON NHS COMPANY"/>
    <m/>
    <m/>
    <m/>
    <m/>
    <x v="160"/>
  </r>
  <r>
    <s v="Department of Health"/>
    <s v="ISFE Ledger"/>
    <s v="QJK000 NHS Devon ICB"/>
    <d v="2025-11-20T00:00:00"/>
    <s v="Item"/>
    <s v="QJK - Rowcroft Hospice"/>
    <s v="521611010"/>
    <x v="73"/>
    <x v="161"/>
    <n v="211958"/>
    <s v="NON NHS COMPANY"/>
    <m/>
    <m/>
    <m/>
    <m/>
    <x v="161"/>
  </r>
  <r>
    <s v="Department of Health"/>
    <s v="ISFE Ledger"/>
    <s v="QJK000 NHS Devon ICB"/>
    <d v="2025-11-20T00:00:00"/>
    <s v="Nonrecoverable tax"/>
    <s v="QJK - Rowcroft Hospice"/>
    <s v="521611010"/>
    <x v="73"/>
    <x v="161"/>
    <n v="0"/>
    <s v="NON NHS COMPANY"/>
    <m/>
    <m/>
    <m/>
    <m/>
    <x v="161"/>
  </r>
  <r>
    <s v="Department of Health"/>
    <s v="ISFE Ledger"/>
    <s v="QJK000 NHS Devon ICB"/>
    <d v="2025-11-20T00:00:00"/>
    <s v="Recoverable tax"/>
    <s v="Balance Sheet Setup Default"/>
    <s v="181620100"/>
    <x v="73"/>
    <x v="161"/>
    <n v="0"/>
    <s v="NON NHS COMPANY"/>
    <m/>
    <m/>
    <m/>
    <m/>
    <x v="161"/>
  </r>
  <r>
    <s v="Department of Health"/>
    <s v="ISFE Ledger"/>
    <s v="QJK000 NHS Devon ICB"/>
    <d v="2025-11-23T00:00:00"/>
    <s v="Item"/>
    <s v="QJK - Demand And Capacity - West"/>
    <s v="521611010"/>
    <x v="74"/>
    <x v="162"/>
    <n v="39385.08"/>
    <s v="NON NHS COMPANY"/>
    <m/>
    <m/>
    <m/>
    <m/>
    <x v="162"/>
  </r>
  <r>
    <s v="Department of Health"/>
    <s v="ISFE Ledger"/>
    <s v="QJK000 NHS Devon ICB"/>
    <m/>
    <s v="Nonrecoverable tax"/>
    <s v="QJK - Demand And Capacity - West"/>
    <s v="521611010"/>
    <x v="74"/>
    <x v="162"/>
    <n v="0"/>
    <s v="NON NHS COMPANY"/>
    <m/>
    <m/>
    <m/>
    <m/>
    <x v="162"/>
  </r>
  <r>
    <s v="Department of Health"/>
    <s v="ISFE Ledger"/>
    <s v="QJK000 NHS Devon ICB"/>
    <m/>
    <s v="Recoverable tax"/>
    <s v="Balance Sheet Setup Default"/>
    <s v="181620100"/>
    <x v="74"/>
    <x v="162"/>
    <n v="0"/>
    <s v="NON NHS COMPANY"/>
    <m/>
    <m/>
    <m/>
    <m/>
    <x v="162"/>
  </r>
  <r>
    <s v="Department of Health"/>
    <s v="ISFE Ledger"/>
    <s v="QJK000 NHS Devon ICB"/>
    <d v="2025-11-17T00:00:00"/>
    <s v="Item"/>
    <s v="QJK - Joint Funding Plymouth CC"/>
    <s v="521310320"/>
    <x v="26"/>
    <x v="163"/>
    <n v="1577124.84"/>
    <s v="LOCAL AUTHORITIES"/>
    <m/>
    <m/>
    <m/>
    <m/>
    <x v="163"/>
  </r>
  <r>
    <s v="Department of Health"/>
    <s v="ISFE Ledger"/>
    <s v="QJK000 NHS Devon ICB"/>
    <d v="2025-11-17T00:00:00"/>
    <s v="Nonrecoverable tax"/>
    <s v="QJK - Joint Funding Plymouth CC"/>
    <s v="521310320"/>
    <x v="26"/>
    <x v="163"/>
    <n v="0"/>
    <s v="LOCAL AUTHORITIES"/>
    <m/>
    <m/>
    <m/>
    <m/>
    <x v="163"/>
  </r>
  <r>
    <s v="Department of Health"/>
    <s v="ISFE Ledger"/>
    <s v="QJK000 NHS Devon ICB"/>
    <d v="2025-11-17T00:00:00"/>
    <s v="Recoverable tax"/>
    <s v="Balance Sheet Setup Default"/>
    <s v="181620100"/>
    <x v="26"/>
    <x v="163"/>
    <n v="0"/>
    <s v="LOCAL AUTHORITIES"/>
    <m/>
    <m/>
    <m/>
    <m/>
    <x v="163"/>
  </r>
  <r>
    <s v="Department of Health"/>
    <s v="ISFE Ledger"/>
    <s v="QJK000 NHS Devon ICB"/>
    <d v="2025-11-21T00:00:00"/>
    <s v="Item"/>
    <s v="QJK - Audiology"/>
    <s v="521611010"/>
    <x v="75"/>
    <x v="164"/>
    <n v="203057.88"/>
    <s v="NON NHS COMPANY"/>
    <m/>
    <m/>
    <m/>
    <m/>
    <x v="164"/>
  </r>
  <r>
    <s v="Department of Health"/>
    <s v="ISFE Ledger"/>
    <s v="QJK000 NHS Devon ICB"/>
    <d v="2025-11-21T00:00:00"/>
    <s v="Nonrecoverable tax"/>
    <s v="QJK - Audiology"/>
    <s v="521611010"/>
    <x v="75"/>
    <x v="164"/>
    <n v="14542.99"/>
    <s v="NON NHS COMPANY"/>
    <m/>
    <m/>
    <m/>
    <m/>
    <x v="164"/>
  </r>
  <r>
    <s v="Department of Health"/>
    <s v="ISFE Ledger"/>
    <s v="QJK000 NHS Devon ICB"/>
    <d v="2025-11-21T00:00:00"/>
    <s v="Recoverable tax"/>
    <s v="Balance Sheet Setup Default"/>
    <s v="181620100"/>
    <x v="75"/>
    <x v="164"/>
    <n v="0"/>
    <s v="NON NHS COMPANY"/>
    <m/>
    <m/>
    <m/>
    <m/>
    <x v="164"/>
  </r>
  <r>
    <s v="Department of Health"/>
    <s v="ISFE Ledger"/>
    <s v="QJK000 NHS Devon ICB"/>
    <d v="2025-11-25T00:00:00"/>
    <s v="Item"/>
    <s v="QJK - Independent Sector - Nuffield Plymouth"/>
    <s v="521611010"/>
    <x v="15"/>
    <x v="165"/>
    <n v="232723.01"/>
    <s v="NON NHS COMPANY"/>
    <m/>
    <m/>
    <m/>
    <m/>
    <x v="165"/>
  </r>
  <r>
    <s v="Department of Health"/>
    <s v="ISFE Ledger"/>
    <s v="QJK000 NHS Devon ICB"/>
    <d v="2025-11-25T00:00:00"/>
    <s v="Nonrecoverable tax"/>
    <s v="QJK - Independent Sector - Nuffield Plymouth"/>
    <s v="521611010"/>
    <x v="15"/>
    <x v="165"/>
    <n v="0"/>
    <s v="NON NHS COMPANY"/>
    <m/>
    <m/>
    <m/>
    <m/>
    <x v="165"/>
  </r>
  <r>
    <s v="Department of Health"/>
    <s v="ISFE Ledger"/>
    <s v="QJK000 NHS Devon ICB"/>
    <d v="2025-11-25T00:00:00"/>
    <s v="Recoverable tax"/>
    <s v="Balance Sheet Setup Default"/>
    <s v="181620100"/>
    <x v="15"/>
    <x v="165"/>
    <n v="0"/>
    <s v="NON NHS COMPANY"/>
    <m/>
    <m/>
    <m/>
    <m/>
    <x v="165"/>
  </r>
  <r>
    <s v="Department of Health"/>
    <s v="ISFE Ledger"/>
    <s v="QJK000 NHS Devon ICB"/>
    <d v="2025-11-25T00:00:00"/>
    <s v="Item"/>
    <s v="QJK - Independent Sector - Nuffield Exeter"/>
    <s v="521611010"/>
    <x v="16"/>
    <x v="166"/>
    <n v="97350.59"/>
    <s v="NON NHS COMPANY"/>
    <m/>
    <m/>
    <m/>
    <m/>
    <x v="166"/>
  </r>
  <r>
    <s v="Department of Health"/>
    <s v="ISFE Ledger"/>
    <s v="QJK000 NHS Devon ICB"/>
    <d v="2025-11-25T00:00:00"/>
    <s v="Nonrecoverable tax"/>
    <s v="QJK - Independent Sector - Nuffield Exeter"/>
    <s v="521611010"/>
    <x v="16"/>
    <x v="166"/>
    <n v="0"/>
    <s v="NON NHS COMPANY"/>
    <m/>
    <m/>
    <m/>
    <m/>
    <x v="166"/>
  </r>
  <r>
    <s v="Department of Health"/>
    <s v="ISFE Ledger"/>
    <s v="QJK000 NHS Devon ICB"/>
    <d v="2025-11-25T00:00:00"/>
    <s v="Recoverable tax"/>
    <s v="Balance Sheet Setup Default"/>
    <s v="181620100"/>
    <x v="16"/>
    <x v="166"/>
    <n v="0"/>
    <s v="NON NHS COMPANY"/>
    <m/>
    <m/>
    <m/>
    <m/>
    <x v="166"/>
  </r>
  <r>
    <s v="Department of Health"/>
    <s v="ISFE Ledger"/>
    <s v="QJK000 NHS Devon ICB"/>
    <d v="2025-11-30T00:00:00"/>
    <s v="Item"/>
    <s v="QJK - Quality Assurance Team - Placements"/>
    <s v="521120100"/>
    <x v="76"/>
    <x v="167"/>
    <n v="24973"/>
    <s v="NON NHS COMPANY"/>
    <m/>
    <m/>
    <m/>
    <m/>
    <x v="167"/>
  </r>
  <r>
    <s v="Department of Health"/>
    <s v="ISFE Ledger"/>
    <s v="QJK000 NHS Devon ICB"/>
    <d v="2025-11-30T00:00:00"/>
    <s v="Nonrecoverable tax"/>
    <s v="QJK - Quality Assurance Team - Placements"/>
    <s v="521120100"/>
    <x v="76"/>
    <x v="167"/>
    <n v="4994.6000000000004"/>
    <s v="NON NHS COMPANY"/>
    <m/>
    <m/>
    <m/>
    <m/>
    <x v="167"/>
  </r>
  <r>
    <s v="Department of Health"/>
    <s v="ISFE Ledger"/>
    <s v="QJK000 NHS Devon ICB"/>
    <d v="2025-11-30T00:00:00"/>
    <s v="Recoverable tax"/>
    <s v="Balance Sheet Setup Default"/>
    <s v="181620100"/>
    <x v="76"/>
    <x v="167"/>
    <n v="0"/>
    <s v="NON NHS COMPANY"/>
    <m/>
    <m/>
    <m/>
    <m/>
    <x v="167"/>
  </r>
  <r>
    <s v="Department of Health"/>
    <s v="ISFE Ledger"/>
    <s v="QJK000 NHS Devon ICB"/>
    <d v="2023-07-06T00:00:00"/>
    <s v="Item"/>
    <s v="QJK - NHS Property Services"/>
    <s v="521510200"/>
    <x v="29"/>
    <x v="168"/>
    <n v="34423.910000000003"/>
    <s v="NON NHS HEALTH BODIES"/>
    <m/>
    <m/>
    <m/>
    <m/>
    <x v="168"/>
  </r>
  <r>
    <s v="Department of Health"/>
    <s v="ISFE Ledger"/>
    <s v="QJK000 NHS Devon ICB"/>
    <d v="2023-07-06T00:00:00"/>
    <s v="Nonrecoverable tax"/>
    <s v="QJK - NHS Property Services"/>
    <s v="521510200"/>
    <x v="29"/>
    <x v="168"/>
    <n v="0"/>
    <s v="NON NHS HEALTH BODIES"/>
    <m/>
    <m/>
    <m/>
    <m/>
    <x v="168"/>
  </r>
  <r>
    <s v="Department of Health"/>
    <s v="ISFE Ledger"/>
    <s v="QJK000 NHS Devon ICB"/>
    <d v="2023-07-06T00:00:00"/>
    <s v="Recoverable tax"/>
    <s v="Balance Sheet Setup Default"/>
    <s v="181620100"/>
    <x v="29"/>
    <x v="168"/>
    <n v="0"/>
    <s v="NON NHS HEALTH BODIES"/>
    <m/>
    <m/>
    <m/>
    <m/>
    <x v="168"/>
  </r>
  <r>
    <s v="Department of Health"/>
    <s v="ISFE Ledger"/>
    <s v="QJK000 NHS Devon ICB"/>
    <d v="2024-01-06T00:00:00"/>
    <s v="Item"/>
    <s v="QJK - NHS Property Services"/>
    <s v="521510200"/>
    <x v="29"/>
    <x v="169"/>
    <n v="27566.15"/>
    <s v="NON NHS HEALTH BODIES"/>
    <m/>
    <m/>
    <m/>
    <m/>
    <x v="169"/>
  </r>
  <r>
    <s v="Department of Health"/>
    <s v="ISFE Ledger"/>
    <s v="QJK000 NHS Devon ICB"/>
    <d v="2024-01-06T00:00:00"/>
    <s v="Nonrecoverable tax"/>
    <s v="QJK - NHS Property Services"/>
    <s v="521510200"/>
    <x v="29"/>
    <x v="169"/>
    <n v="0"/>
    <s v="NON NHS HEALTH BODIES"/>
    <m/>
    <m/>
    <m/>
    <m/>
    <x v="169"/>
  </r>
  <r>
    <s v="Department of Health"/>
    <s v="ISFE Ledger"/>
    <s v="QJK000 NHS Devon ICB"/>
    <d v="2024-01-06T00:00:00"/>
    <s v="Recoverable tax"/>
    <s v="Balance Sheet Setup Default"/>
    <s v="181620100"/>
    <x v="29"/>
    <x v="169"/>
    <n v="0"/>
    <s v="NON NHS HEALTH BODIES"/>
    <m/>
    <m/>
    <m/>
    <m/>
    <x v="169"/>
  </r>
  <r>
    <s v="Department of Health"/>
    <s v="ISFE Ledger"/>
    <s v="QJK000 NHS Devon ICB"/>
    <d v="2024-04-04T00:00:00"/>
    <s v="Item"/>
    <s v="QJK - NHS Property Services"/>
    <s v="521510200"/>
    <x v="29"/>
    <x v="170"/>
    <n v="27388.21"/>
    <s v="NON NHS HEALTH BODIES"/>
    <m/>
    <m/>
    <m/>
    <m/>
    <x v="170"/>
  </r>
  <r>
    <s v="Department of Health"/>
    <s v="ISFE Ledger"/>
    <s v="QJK000 NHS Devon ICB"/>
    <d v="2024-04-04T00:00:00"/>
    <s v="Nonrecoverable tax"/>
    <s v="QJK - NHS Property Services"/>
    <s v="521510200"/>
    <x v="29"/>
    <x v="170"/>
    <n v="0"/>
    <s v="NON NHS HEALTH BODIES"/>
    <m/>
    <m/>
    <m/>
    <m/>
    <x v="170"/>
  </r>
  <r>
    <s v="Department of Health"/>
    <s v="ISFE Ledger"/>
    <s v="QJK000 NHS Devon ICB"/>
    <d v="2024-04-04T00:00:00"/>
    <s v="Recoverable tax"/>
    <s v="Balance Sheet Setup Default"/>
    <s v="181620100"/>
    <x v="29"/>
    <x v="170"/>
    <n v="0"/>
    <s v="NON NHS HEALTH BODIES"/>
    <m/>
    <m/>
    <m/>
    <m/>
    <x v="170"/>
  </r>
  <r>
    <s v="Department of Health"/>
    <s v="ISFE Ledger"/>
    <s v="QJK000 NHS Devon ICB"/>
    <d v="2024-12-11T00:00:00"/>
    <s v="Item"/>
    <s v="QJK - NHS Property Services"/>
    <s v="521510200"/>
    <x v="29"/>
    <x v="171"/>
    <n v="28990.92"/>
    <s v="NON NHS HEALTH BODIES"/>
    <m/>
    <m/>
    <m/>
    <m/>
    <x v="171"/>
  </r>
  <r>
    <s v="Department of Health"/>
    <s v="ISFE Ledger"/>
    <s v="QJK000 NHS Devon ICB"/>
    <d v="2024-12-11T00:00:00"/>
    <s v="Nonrecoverable tax"/>
    <s v="QJK - NHS Property Services"/>
    <s v="521510200"/>
    <x v="29"/>
    <x v="171"/>
    <n v="0"/>
    <s v="NON NHS HEALTH BODIES"/>
    <m/>
    <m/>
    <m/>
    <m/>
    <x v="171"/>
  </r>
  <r>
    <s v="Department of Health"/>
    <s v="ISFE Ledger"/>
    <s v="QJK000 NHS Devon ICB"/>
    <d v="2024-12-11T00:00:00"/>
    <s v="Recoverable tax"/>
    <s v="Balance Sheet Setup Default"/>
    <s v="181620100"/>
    <x v="29"/>
    <x v="171"/>
    <n v="0"/>
    <s v="NON NHS HEALTH BODIES"/>
    <m/>
    <m/>
    <m/>
    <m/>
    <x v="171"/>
  </r>
  <r>
    <s v="Department of Health"/>
    <s v="ISFE Ledger"/>
    <s v="QJK000 NHS Devon ICB"/>
    <d v="2024-12-11T00:00:00"/>
    <s v="Item"/>
    <s v="QJK - NHS Property Services"/>
    <s v="521510200"/>
    <x v="29"/>
    <x v="172"/>
    <n v="37913.11"/>
    <s v="NON NHS HEALTH BODIES"/>
    <m/>
    <m/>
    <m/>
    <m/>
    <x v="172"/>
  </r>
  <r>
    <s v="Department of Health"/>
    <s v="ISFE Ledger"/>
    <s v="QJK000 NHS Devon ICB"/>
    <d v="2024-12-11T00:00:00"/>
    <s v="Nonrecoverable tax"/>
    <s v="QJK - NHS Property Services"/>
    <s v="521510200"/>
    <x v="29"/>
    <x v="172"/>
    <n v="0"/>
    <s v="NON NHS HEALTH BODIES"/>
    <m/>
    <m/>
    <m/>
    <m/>
    <x v="172"/>
  </r>
  <r>
    <s v="Department of Health"/>
    <s v="ISFE Ledger"/>
    <s v="QJK000 NHS Devon ICB"/>
    <d v="2024-12-11T00:00:00"/>
    <s v="Recoverable tax"/>
    <s v="Balance Sheet Setup Default"/>
    <s v="181620100"/>
    <x v="29"/>
    <x v="172"/>
    <n v="0"/>
    <s v="NON NHS HEALTH BODIES"/>
    <m/>
    <m/>
    <m/>
    <m/>
    <x v="172"/>
  </r>
  <r>
    <s v="Department of Health"/>
    <s v="ISFE Ledger"/>
    <s v="QJK000 NHS Devon ICB"/>
    <d v="2024-09-25T00:00:00"/>
    <s v="Item"/>
    <s v="QJK - NHS Property Services"/>
    <s v="521510200"/>
    <x v="29"/>
    <x v="173"/>
    <n v="27138.52"/>
    <s v="NON NHS HEALTH BODIES"/>
    <m/>
    <m/>
    <m/>
    <m/>
    <x v="173"/>
  </r>
  <r>
    <s v="Department of Health"/>
    <s v="ISFE Ledger"/>
    <s v="QJK000 NHS Devon ICB"/>
    <d v="2024-09-25T00:00:00"/>
    <s v="Nonrecoverable tax"/>
    <s v="QJK - NHS Property Services"/>
    <s v="521510200"/>
    <x v="29"/>
    <x v="173"/>
    <n v="0"/>
    <s v="NON NHS HEALTH BODIES"/>
    <m/>
    <m/>
    <m/>
    <m/>
    <x v="173"/>
  </r>
  <r>
    <s v="Department of Health"/>
    <s v="ISFE Ledger"/>
    <s v="QJK000 NHS Devon ICB"/>
    <d v="2024-09-25T00:00:00"/>
    <s v="Recoverable tax"/>
    <s v="Balance Sheet Setup Default"/>
    <s v="181620100"/>
    <x v="29"/>
    <x v="173"/>
    <n v="0"/>
    <s v="NON NHS HEALTH BODIES"/>
    <m/>
    <m/>
    <m/>
    <m/>
    <x v="173"/>
  </r>
  <r>
    <s v="Department of Health"/>
    <s v="ISFE Ledger"/>
    <s v="QJK000 NHS Devon ICB"/>
    <d v="2025-06-03T00:00:00"/>
    <s v="Item"/>
    <s v="QJK - NHS Property Services"/>
    <s v="521510200"/>
    <x v="29"/>
    <x v="174"/>
    <n v="27845.39"/>
    <s v="NON NHS HEALTH BODIES"/>
    <m/>
    <m/>
    <m/>
    <m/>
    <x v="174"/>
  </r>
  <r>
    <s v="Department of Health"/>
    <s v="ISFE Ledger"/>
    <s v="QJK000 NHS Devon ICB"/>
    <d v="2025-06-03T00:00:00"/>
    <s v="Nonrecoverable tax"/>
    <s v="QJK - NHS Property Services"/>
    <s v="521510200"/>
    <x v="29"/>
    <x v="174"/>
    <n v="0"/>
    <s v="NON NHS HEALTH BODIES"/>
    <m/>
    <m/>
    <m/>
    <m/>
    <x v="174"/>
  </r>
  <r>
    <s v="Department of Health"/>
    <s v="ISFE Ledger"/>
    <s v="QJK000 NHS Devon ICB"/>
    <d v="2025-06-03T00:00:00"/>
    <s v="Recoverable tax"/>
    <s v="Balance Sheet Setup Default"/>
    <s v="181620100"/>
    <x v="29"/>
    <x v="174"/>
    <n v="0"/>
    <s v="NON NHS HEALTH BODIES"/>
    <m/>
    <m/>
    <m/>
    <m/>
    <x v="174"/>
  </r>
  <r>
    <s v="Department of Health"/>
    <s v="ISFE Ledger"/>
    <s v="QJK000 NHS Devon ICB"/>
    <d v="2025-07-23T00:00:00"/>
    <s v="Item"/>
    <s v="QJK - Adult - Older Adult Mental Health Other"/>
    <s v="521611215"/>
    <x v="69"/>
    <x v="175"/>
    <n v="79900.960000000006"/>
    <s v="INTER-COMMISSIONING - ICB"/>
    <m/>
    <m/>
    <m/>
    <m/>
    <x v="175"/>
  </r>
  <r>
    <s v="Department of Health"/>
    <s v="ISFE Ledger"/>
    <s v="QJK000 NHS Devon ICB"/>
    <m/>
    <s v="Nonrecoverable tax"/>
    <s v="QJK - Adult - Older Adult Mental Health Other"/>
    <s v="521611215"/>
    <x v="69"/>
    <x v="175"/>
    <n v="0"/>
    <s v="INTER-COMMISSIONING - ICB"/>
    <m/>
    <m/>
    <m/>
    <m/>
    <x v="175"/>
  </r>
  <r>
    <s v="Department of Health"/>
    <s v="ISFE Ledger"/>
    <s v="QJK000 NHS Devon ICB"/>
    <m/>
    <s v="Recoverable tax"/>
    <s v="Balance Sheet Setup Default"/>
    <s v="181620100"/>
    <x v="69"/>
    <x v="175"/>
    <n v="0"/>
    <s v="INTER-COMMISSIONING - ICB"/>
    <m/>
    <m/>
    <m/>
    <m/>
    <x v="175"/>
  </r>
  <r>
    <s v="Department of Health"/>
    <s v="ISFE Ledger"/>
    <s v="QJK000 NHS Devon ICB"/>
    <d v="2025-11-28T00:00:00"/>
    <s v="Item"/>
    <s v="QJK - Cancer Alliance"/>
    <s v="521611135"/>
    <x v="2"/>
    <x v="176"/>
    <n v="78000"/>
    <s v="NHS"/>
    <m/>
    <m/>
    <m/>
    <m/>
    <x v="176"/>
  </r>
  <r>
    <s v="Department of Health"/>
    <s v="ISFE Ledger"/>
    <s v="QJK000 NHS Devon ICB"/>
    <d v="2025-11-28T00:00:00"/>
    <s v="Nonrecoverable tax"/>
    <s v="QJK - Cancer Alliance"/>
    <s v="521611135"/>
    <x v="2"/>
    <x v="176"/>
    <n v="0"/>
    <s v="NHS"/>
    <m/>
    <m/>
    <m/>
    <m/>
    <x v="176"/>
  </r>
  <r>
    <s v="Department of Health"/>
    <s v="ISFE Ledger"/>
    <s v="QJK000 NHS Devon ICB"/>
    <d v="2025-11-28T00:00:00"/>
    <s v="Nonrecoverable tax"/>
    <s v="QJK - NHS Royal Cornwall Hospitals Trust - Block"/>
    <s v="521611135"/>
    <x v="2"/>
    <x v="176"/>
    <n v="0"/>
    <s v="NHS"/>
    <m/>
    <m/>
    <m/>
    <m/>
    <x v="176"/>
  </r>
  <r>
    <s v="Department of Health"/>
    <s v="ISFE Ledger"/>
    <s v="QJK000 NHS Devon ICB"/>
    <d v="2025-11-28T00:00:00"/>
    <s v="Recoverable tax"/>
    <s v="Balance Sheet Setup Default"/>
    <s v="181620100"/>
    <x v="2"/>
    <x v="176"/>
    <n v="0"/>
    <s v="NHS"/>
    <m/>
    <m/>
    <m/>
    <m/>
    <x v="176"/>
  </r>
  <r>
    <s v="Department of Health"/>
    <s v="ISFE Ledger"/>
    <s v="QJK000 NHS Devon ICB"/>
    <d v="2025-11-28T00:00:00"/>
    <s v="Item"/>
    <s v="QJK - Cancer Alliance"/>
    <s v="521611135"/>
    <x v="2"/>
    <x v="177"/>
    <n v="98000"/>
    <s v="NHS"/>
    <m/>
    <m/>
    <m/>
    <m/>
    <x v="177"/>
  </r>
  <r>
    <s v="Department of Health"/>
    <s v="ISFE Ledger"/>
    <s v="QJK000 NHS Devon ICB"/>
    <d v="2025-11-28T00:00:00"/>
    <s v="Nonrecoverable tax"/>
    <s v="QJK - Cancer Alliance"/>
    <s v="521611135"/>
    <x v="2"/>
    <x v="177"/>
    <n v="0"/>
    <s v="NHS"/>
    <m/>
    <m/>
    <m/>
    <m/>
    <x v="177"/>
  </r>
  <r>
    <s v="Department of Health"/>
    <s v="ISFE Ledger"/>
    <s v="QJK000 NHS Devon ICB"/>
    <d v="2025-11-28T00:00:00"/>
    <s v="Nonrecoverable tax"/>
    <s v="QJK - NHS Royal Cornwall Hospitals Trust - Block"/>
    <s v="521611135"/>
    <x v="2"/>
    <x v="177"/>
    <n v="0"/>
    <s v="NHS"/>
    <m/>
    <m/>
    <m/>
    <m/>
    <x v="177"/>
  </r>
  <r>
    <s v="Department of Health"/>
    <s v="ISFE Ledger"/>
    <s v="QJK000 NHS Devon ICB"/>
    <d v="2025-11-28T00:00:00"/>
    <s v="Recoverable tax"/>
    <s v="Balance Sheet Setup Default"/>
    <s v="181620100"/>
    <x v="2"/>
    <x v="177"/>
    <n v="0"/>
    <s v="NHS"/>
    <m/>
    <m/>
    <m/>
    <m/>
    <x v="177"/>
  </r>
  <r>
    <s v="Department of Health"/>
    <s v="ISFE Ledger"/>
    <s v="QJK000 NHS Devon ICB"/>
    <d v="2025-11-30T00:00:00"/>
    <s v="Item"/>
    <s v="QJK - ADHD Right To Choose"/>
    <s v="521611010"/>
    <x v="49"/>
    <x v="178"/>
    <n v="25450"/>
    <s v="NON NHS COMPANY"/>
    <m/>
    <m/>
    <m/>
    <m/>
    <x v="178"/>
  </r>
  <r>
    <s v="Department of Health"/>
    <s v="ISFE Ledger"/>
    <s v="QJK000 NHS Devon ICB"/>
    <d v="2025-11-30T00:00:00"/>
    <s v="Nonrecoverable tax"/>
    <s v="QJK - ADHD Right To Choose"/>
    <s v="521611010"/>
    <x v="49"/>
    <x v="178"/>
    <n v="0"/>
    <s v="NON NHS COMPANY"/>
    <m/>
    <m/>
    <m/>
    <m/>
    <x v="178"/>
  </r>
  <r>
    <s v="Department of Health"/>
    <s v="ISFE Ledger"/>
    <s v="QJK000 NHS Devon ICB"/>
    <d v="2025-11-30T00:00:00"/>
    <s v="Recoverable tax"/>
    <s v="Balance Sheet Setup Default"/>
    <s v="181620100"/>
    <x v="49"/>
    <x v="178"/>
    <n v="0"/>
    <s v="NON NHS COMPANY"/>
    <m/>
    <m/>
    <m/>
    <m/>
    <x v="178"/>
  </r>
  <r>
    <s v="Department of Health"/>
    <s v="ISFE Ledger"/>
    <s v="QJK000 NHS Devon ICB"/>
    <d v="2025-11-30T00:00:00"/>
    <s v="Item"/>
    <s v="QJK - ASD RtC Assessments All Age"/>
    <s v="521611010"/>
    <x v="49"/>
    <x v="179"/>
    <n v="44500"/>
    <s v="NON NHS COMPANY"/>
    <m/>
    <m/>
    <m/>
    <m/>
    <x v="179"/>
  </r>
  <r>
    <s v="Department of Health"/>
    <s v="ISFE Ledger"/>
    <s v="QJK000 NHS Devon ICB"/>
    <d v="2025-11-30T00:00:00"/>
    <s v="Nonrecoverable tax"/>
    <s v="QJK - ASD RtC Assessments All Age"/>
    <s v="521611010"/>
    <x v="49"/>
    <x v="179"/>
    <n v="0"/>
    <s v="NON NHS COMPANY"/>
    <m/>
    <m/>
    <m/>
    <m/>
    <x v="179"/>
  </r>
  <r>
    <s v="Department of Health"/>
    <s v="ISFE Ledger"/>
    <s v="QJK000 NHS Devon ICB"/>
    <d v="2025-11-30T00:00:00"/>
    <s v="Recoverable tax"/>
    <s v="Balance Sheet Setup Default"/>
    <s v="181620100"/>
    <x v="49"/>
    <x v="179"/>
    <n v="0"/>
    <s v="NON NHS COMPANY"/>
    <m/>
    <m/>
    <m/>
    <m/>
    <x v="179"/>
  </r>
  <r>
    <s v="Department of Health"/>
    <s v="ISFE Ledger"/>
    <s v="QJK000 NHS Devon ICB"/>
    <d v="2025-11-28T00:00:00"/>
    <s v="Item"/>
    <s v="QJK - Healthcare At Home - Contract"/>
    <s v="521611010"/>
    <x v="61"/>
    <x v="180"/>
    <n v="29807.32"/>
    <s v="NON NHS COMPANY"/>
    <m/>
    <m/>
    <m/>
    <m/>
    <x v="180"/>
  </r>
  <r>
    <s v="Department of Health"/>
    <s v="ISFE Ledger"/>
    <s v="QJK000 NHS Devon ICB"/>
    <d v="2025-11-28T00:00:00"/>
    <s v="Nonrecoverable tax"/>
    <s v="QJK - Healthcare At Home - Contract"/>
    <s v="521611010"/>
    <x v="61"/>
    <x v="180"/>
    <n v="0"/>
    <s v="NON NHS COMPANY"/>
    <m/>
    <m/>
    <m/>
    <m/>
    <x v="180"/>
  </r>
  <r>
    <s v="Department of Health"/>
    <s v="ISFE Ledger"/>
    <s v="QJK000 NHS Devon ICB"/>
    <d v="2025-11-28T00:00:00"/>
    <s v="Recoverable tax"/>
    <s v="Balance Sheet Setup Default"/>
    <s v="181620100"/>
    <x v="61"/>
    <x v="180"/>
    <n v="0"/>
    <s v="NON NHS COMPANY"/>
    <m/>
    <m/>
    <m/>
    <m/>
    <x v="180"/>
  </r>
  <r>
    <s v="Department of Health"/>
    <s v="ISFE Ledger"/>
    <s v="QJK000 NHS Devon ICB"/>
    <d v="2025-11-28T00:00:00"/>
    <s v="Item"/>
    <s v="QJK - Continuing Care - Joint Funding"/>
    <s v="521611275"/>
    <x v="33"/>
    <x v="181"/>
    <n v="110803.53"/>
    <s v="NON NHS COMPANY"/>
    <m/>
    <m/>
    <m/>
    <m/>
    <x v="181"/>
  </r>
  <r>
    <s v="Department of Health"/>
    <s v="ISFE Ledger"/>
    <s v="QJK000 NHS Devon ICB"/>
    <d v="2025-11-28T00:00:00"/>
    <s v="Nonrecoverable tax"/>
    <s v="QJK - Continuing Care - Joint Funding"/>
    <s v="521611275"/>
    <x v="33"/>
    <x v="181"/>
    <n v="0"/>
    <s v="NON NHS COMPANY"/>
    <m/>
    <m/>
    <m/>
    <m/>
    <x v="181"/>
  </r>
  <r>
    <s v="Department of Health"/>
    <s v="ISFE Ledger"/>
    <s v="QJK000 NHS Devon ICB"/>
    <d v="2025-11-28T00:00:00"/>
    <s v="Recoverable tax"/>
    <s v="Balance Sheet Setup Default"/>
    <s v="181620100"/>
    <x v="33"/>
    <x v="181"/>
    <n v="0"/>
    <s v="NON NHS COMPANY"/>
    <m/>
    <m/>
    <m/>
    <m/>
    <x v="181"/>
  </r>
  <r>
    <s v="Department of Health"/>
    <s v="ISFE Ledger"/>
    <s v="QJK000 NHS Devon ICB"/>
    <d v="2025-12-01T00:00:00"/>
    <s v="Item"/>
    <s v="QJK - Wheelchairs Western Locality"/>
    <s v="521611010"/>
    <x v="77"/>
    <x v="182"/>
    <n v="134964.1"/>
    <s v="NON NHS COMPANY"/>
    <m/>
    <m/>
    <m/>
    <m/>
    <x v="182"/>
  </r>
  <r>
    <s v="Department of Health"/>
    <s v="ISFE Ledger"/>
    <s v="QJK000 NHS Devon ICB"/>
    <d v="2025-12-01T00:00:00"/>
    <s v="Nonrecoverable tax"/>
    <s v="QJK - Wheelchairs Western Locality"/>
    <s v="521611010"/>
    <x v="77"/>
    <x v="182"/>
    <n v="0"/>
    <s v="NON NHS COMPANY"/>
    <m/>
    <m/>
    <m/>
    <m/>
    <x v="182"/>
  </r>
  <r>
    <s v="Department of Health"/>
    <s v="ISFE Ledger"/>
    <s v="QJK000 NHS Devon ICB"/>
    <d v="2025-12-01T00:00:00"/>
    <s v="Recoverable tax"/>
    <s v="Balance Sheet Setup Default"/>
    <s v="181620010"/>
    <x v="77"/>
    <x v="182"/>
    <n v="26992.82"/>
    <s v="NON NHS COMPANY"/>
    <m/>
    <m/>
    <m/>
    <m/>
    <x v="182"/>
  </r>
  <r>
    <s v="Department of Health"/>
    <s v="ISFE Ledger"/>
    <s v="QJK000 NHS Devon ICB"/>
    <m/>
    <m/>
    <m/>
    <s v="181620100"/>
    <x v="77"/>
    <x v="182"/>
    <n v="0"/>
    <s v="NON NHS COMPANY"/>
    <m/>
    <m/>
    <m/>
    <m/>
    <x v="182"/>
  </r>
  <r>
    <s v="Department of Health"/>
    <s v="ISFE Ledger"/>
    <s v="QJK000 NHS Devon ICB"/>
    <d v="2025-12-01T00:00:00"/>
    <s v="Item"/>
    <s v="Balance Sheet Setup Default"/>
    <s v="181550200"/>
    <x v="45"/>
    <x v="183"/>
    <n v="30000"/>
    <s v="NON NHS COMPANY"/>
    <m/>
    <m/>
    <m/>
    <m/>
    <x v="183"/>
  </r>
  <r>
    <s v="Department of Health"/>
    <s v="ISFE Ledger"/>
    <s v="QJK000 NHS Devon ICB"/>
    <d v="2025-12-01T00:00:00"/>
    <s v="Item"/>
    <s v="QJK - ADHD Right To Choose"/>
    <s v="521611010"/>
    <x v="78"/>
    <x v="184"/>
    <n v="140600"/>
    <s v="NON NHS COMPANY"/>
    <m/>
    <m/>
    <m/>
    <m/>
    <x v="184"/>
  </r>
  <r>
    <s v="Department of Health"/>
    <s v="ISFE Ledger"/>
    <s v="QJK000 NHS Devon ICB"/>
    <d v="2025-12-01T00:00:00"/>
    <s v="Item"/>
    <s v="QJK - ADHD Right To Choose"/>
    <s v="521611010"/>
    <x v="78"/>
    <x v="185"/>
    <n v="41600"/>
    <s v="NON NHS COMPANY"/>
    <m/>
    <m/>
    <m/>
    <m/>
    <x v="185"/>
  </r>
  <r>
    <s v="Department of Health"/>
    <s v="ISFE Ledger"/>
    <s v="QJK000 NHS Devon ICB"/>
    <d v="2025-12-01T00:00:00"/>
    <s v="Item"/>
    <s v="QJK - NHS 111 - Contract"/>
    <s v="521611010"/>
    <x v="79"/>
    <x v="186"/>
    <n v="290784.67"/>
    <s v="NON NHS COMPANY"/>
    <m/>
    <m/>
    <m/>
    <m/>
    <x v="186"/>
  </r>
  <r>
    <s v="Department of Health"/>
    <s v="ISFE Ledger"/>
    <s v="QJK000 NHS Devon ICB"/>
    <d v="2025-12-01T00:00:00"/>
    <s v="Nonrecoverable tax"/>
    <s v="QJK - NHS 111 - Contract"/>
    <s v="521611010"/>
    <x v="79"/>
    <x v="186"/>
    <n v="0"/>
    <s v="NON NHS COMPANY"/>
    <m/>
    <m/>
    <m/>
    <m/>
    <x v="186"/>
  </r>
  <r>
    <s v="Department of Health"/>
    <s v="ISFE Ledger"/>
    <s v="QJK000 NHS Devon ICB"/>
    <d v="2025-12-01T00:00:00"/>
    <s v="Recoverable tax"/>
    <s v="Balance Sheet Setup Default"/>
    <s v="181620100"/>
    <x v="79"/>
    <x v="186"/>
    <n v="0"/>
    <s v="NON NHS COMPANY"/>
    <m/>
    <m/>
    <m/>
    <m/>
    <x v="186"/>
  </r>
  <r>
    <s v="Department of Health"/>
    <s v="ISFE Ledger"/>
    <s v="QJK000 NHS Devon ICB"/>
    <d v="2025-12-01T00:00:00"/>
    <s v="Item"/>
    <s v="QJK - NHS 111 - Contract"/>
    <s v="521611010"/>
    <x v="79"/>
    <x v="187"/>
    <n v="723024.33"/>
    <s v="NON NHS COMPANY"/>
    <m/>
    <m/>
    <m/>
    <m/>
    <x v="187"/>
  </r>
  <r>
    <s v="Department of Health"/>
    <s v="ISFE Ledger"/>
    <s v="QJK000 NHS Devon ICB"/>
    <d v="2025-12-01T00:00:00"/>
    <s v="Nonrecoverable tax"/>
    <s v="QJK - NHS 111 - Contract"/>
    <s v="521611010"/>
    <x v="79"/>
    <x v="187"/>
    <n v="0"/>
    <s v="NON NHS COMPANY"/>
    <m/>
    <m/>
    <m/>
    <m/>
    <x v="187"/>
  </r>
  <r>
    <s v="Department of Health"/>
    <s v="ISFE Ledger"/>
    <s v="QJK000 NHS Devon ICB"/>
    <d v="2025-12-01T00:00:00"/>
    <s v="Recoverable tax"/>
    <s v="Balance Sheet Setup Default"/>
    <s v="181620100"/>
    <x v="79"/>
    <x v="187"/>
    <n v="0"/>
    <s v="NON NHS COMPANY"/>
    <m/>
    <m/>
    <m/>
    <m/>
    <x v="187"/>
  </r>
  <r>
    <s v="Department of Health"/>
    <s v="ISFE Ledger"/>
    <s v="QJK000 NHS Devon ICB"/>
    <d v="2025-12-01T00:00:00"/>
    <s v="Item"/>
    <s v="QJK - GP Out Of Hours Service"/>
    <s v="521611010"/>
    <x v="79"/>
    <x v="188"/>
    <n v="797616.83"/>
    <s v="NON NHS COMPANY"/>
    <m/>
    <m/>
    <m/>
    <m/>
    <x v="188"/>
  </r>
  <r>
    <s v="Department of Health"/>
    <s v="ISFE Ledger"/>
    <s v="QJK000 NHS Devon ICB"/>
    <d v="2025-12-01T00:00:00"/>
    <s v="Nonrecoverable tax"/>
    <s v="QJK - GP Out Of Hours Service"/>
    <s v="521611010"/>
    <x v="79"/>
    <x v="188"/>
    <n v="0"/>
    <s v="NON NHS COMPANY"/>
    <m/>
    <m/>
    <m/>
    <m/>
    <x v="188"/>
  </r>
  <r>
    <s v="Department of Health"/>
    <s v="ISFE Ledger"/>
    <s v="QJK000 NHS Devon ICB"/>
    <d v="2025-12-01T00:00:00"/>
    <s v="Recoverable tax"/>
    <s v="Balance Sheet Setup Default"/>
    <s v="181620100"/>
    <x v="79"/>
    <x v="188"/>
    <n v="0"/>
    <s v="NON NHS COMPANY"/>
    <m/>
    <m/>
    <m/>
    <m/>
    <x v="188"/>
  </r>
  <r>
    <s v="Department of Health"/>
    <s v="ISFE Ledger"/>
    <s v="QJK000 NHS Devon ICB"/>
    <d v="2025-11-30T00:00:00"/>
    <s v="Item"/>
    <s v="QJK - Demand And Capacity - West"/>
    <s v="521611010"/>
    <x v="74"/>
    <x v="189"/>
    <n v="38291.050000000003"/>
    <s v="NON NHS COMPANY"/>
    <m/>
    <m/>
    <m/>
    <m/>
    <x v="189"/>
  </r>
  <r>
    <s v="Department of Health"/>
    <s v="ISFE Ledger"/>
    <s v="QJK000 NHS Devon ICB"/>
    <d v="2025-11-30T00:00:00"/>
    <s v="Nonrecoverable tax"/>
    <s v="QJK - Demand And Capacity - West"/>
    <s v="521611010"/>
    <x v="74"/>
    <x v="189"/>
    <n v="0"/>
    <s v="NON NHS COMPANY"/>
    <m/>
    <m/>
    <m/>
    <m/>
    <x v="189"/>
  </r>
  <r>
    <s v="Department of Health"/>
    <s v="ISFE Ledger"/>
    <s v="QJK000 NHS Devon ICB"/>
    <d v="2025-11-30T00:00:00"/>
    <s v="Recoverable tax"/>
    <s v="Balance Sheet Setup Default"/>
    <s v="181620100"/>
    <x v="74"/>
    <x v="189"/>
    <n v="0"/>
    <s v="NON NHS COMPANY"/>
    <m/>
    <m/>
    <m/>
    <m/>
    <x v="189"/>
  </r>
  <r>
    <s v="Department of Health"/>
    <s v="ISFE Ledger"/>
    <s v="QJK000 NHS Devon ICB"/>
    <d v="2025-12-02T00:00:00"/>
    <s v="Item"/>
    <s v="QJK - PCSE Interface; Delegated GP"/>
    <s v="521130180"/>
    <x v="80"/>
    <x v="190"/>
    <n v="663.39"/>
    <s v="GP PRACTICE"/>
    <m/>
    <m/>
    <m/>
    <m/>
    <x v="190"/>
  </r>
  <r>
    <s v="Department of Health"/>
    <s v="ISFE Ledger"/>
    <s v="QJK000 NHS Devon ICB"/>
    <d v="2025-12-02T00:00:00"/>
    <s v="Item"/>
    <s v="QJK - PCSE Interface; Delegated GP"/>
    <s v="521611890"/>
    <x v="80"/>
    <x v="190"/>
    <n v="246.6"/>
    <s v="GP PRACTICE"/>
    <m/>
    <m/>
    <m/>
    <m/>
    <x v="190"/>
  </r>
  <r>
    <s v="Department of Health"/>
    <s v="ISFE Ledger"/>
    <s v="QJK000 NHS Devon ICB"/>
    <m/>
    <m/>
    <m/>
    <s v="521611925"/>
    <x v="80"/>
    <x v="190"/>
    <n v="40441.300000000003"/>
    <s v="GP PRACTICE"/>
    <m/>
    <m/>
    <m/>
    <m/>
    <x v="190"/>
  </r>
  <r>
    <s v="Department of Health"/>
    <s v="ISFE Ledger"/>
    <s v="QJK000 NHS Devon ICB"/>
    <m/>
    <m/>
    <m/>
    <m/>
    <x v="80"/>
    <x v="190"/>
    <n v="3886.59"/>
    <s v="GP PRACTICE"/>
    <m/>
    <m/>
    <m/>
    <m/>
    <x v="190"/>
  </r>
  <r>
    <s v="Department of Health"/>
    <s v="ISFE Ledger"/>
    <s v="QJK000 NHS Devon ICB"/>
    <d v="2025-12-02T00:00:00"/>
    <s v="Item"/>
    <s v="QJK - PCSE Interface; Delegated GP"/>
    <s v="521612040"/>
    <x v="80"/>
    <x v="190"/>
    <n v="4195.83"/>
    <s v="GP PRACTICE"/>
    <m/>
    <m/>
    <m/>
    <m/>
    <x v="190"/>
  </r>
  <r>
    <s v="Department of Health"/>
    <s v="ISFE Ledger"/>
    <s v="QJK000 NHS Devon ICB"/>
    <d v="2025-12-02T00:00:00"/>
    <s v="Item"/>
    <s v="QJK - PCSE Interface; Delegated GP"/>
    <s v="521612100"/>
    <x v="80"/>
    <x v="190"/>
    <n v="159.77000000000001"/>
    <s v="GP PRACTICE"/>
    <m/>
    <m/>
    <m/>
    <m/>
    <x v="190"/>
  </r>
  <r>
    <s v="Department of Health"/>
    <s v="ISFE Ledger"/>
    <s v="QJK000 NHS Devon ICB"/>
    <d v="2025-12-02T00:00:00"/>
    <s v="Item"/>
    <s v="QJK - PCSE Interface; Delegated GP"/>
    <s v="521615785"/>
    <x v="80"/>
    <x v="190"/>
    <n v="1367.99"/>
    <s v="GP PRACTICE"/>
    <m/>
    <m/>
    <m/>
    <m/>
    <x v="190"/>
  </r>
  <r>
    <s v="Department of Health"/>
    <s v="ISFE Ledger"/>
    <s v="QJK000 NHS Devon ICB"/>
    <d v="2025-12-02T00:00:00"/>
    <s v="Item"/>
    <s v="QJK - PCSE Interface; Delegated GP"/>
    <s v="521615810"/>
    <x v="80"/>
    <x v="190"/>
    <n v="2850.83"/>
    <s v="GP PRACTICE"/>
    <m/>
    <m/>
    <m/>
    <m/>
    <x v="190"/>
  </r>
  <r>
    <s v="Department of Health"/>
    <s v="ISFE Ledger"/>
    <s v="QJK000 NHS Devon ICB"/>
    <d v="2025-12-02T00:00:00"/>
    <s v="Nonrecoverable tax"/>
    <s v="QJK - PCSE Interface; Delegated GP"/>
    <s v="521130180"/>
    <x v="80"/>
    <x v="190"/>
    <n v="0"/>
    <s v="GP PRACTICE"/>
    <m/>
    <m/>
    <m/>
    <m/>
    <x v="190"/>
  </r>
  <r>
    <s v="Department of Health"/>
    <s v="ISFE Ledger"/>
    <s v="QJK000 NHS Devon ICB"/>
    <d v="2025-12-02T00:00:00"/>
    <s v="Nonrecoverable tax"/>
    <s v="QJK - PCSE Interface; Delegated GP"/>
    <s v="521611890"/>
    <x v="80"/>
    <x v="190"/>
    <n v="0"/>
    <s v="GP PRACTICE"/>
    <m/>
    <m/>
    <m/>
    <m/>
    <x v="190"/>
  </r>
  <r>
    <s v="Department of Health"/>
    <s v="ISFE Ledger"/>
    <s v="QJK000 NHS Devon ICB"/>
    <d v="2025-12-02T00:00:00"/>
    <s v="Nonrecoverable tax"/>
    <s v="QJK - PCSE Interface; Delegated GP"/>
    <s v="521611925"/>
    <x v="80"/>
    <x v="190"/>
    <n v="0"/>
    <s v="GP PRACTICE"/>
    <m/>
    <m/>
    <m/>
    <m/>
    <x v="190"/>
  </r>
  <r>
    <s v="Department of Health"/>
    <s v="ISFE Ledger"/>
    <s v="QJK000 NHS Devon ICB"/>
    <d v="2025-12-02T00:00:00"/>
    <s v="Nonrecoverable tax"/>
    <s v="QJK - PCSE Interface; Delegated GP"/>
    <s v="521612040"/>
    <x v="80"/>
    <x v="190"/>
    <n v="0"/>
    <s v="GP PRACTICE"/>
    <m/>
    <m/>
    <m/>
    <m/>
    <x v="190"/>
  </r>
  <r>
    <s v="Department of Health"/>
    <s v="ISFE Ledger"/>
    <s v="QJK000 NHS Devon ICB"/>
    <d v="2025-12-02T00:00:00"/>
    <s v="Nonrecoverable tax"/>
    <s v="QJK - PCSE Interface; Delegated GP"/>
    <s v="521612100"/>
    <x v="80"/>
    <x v="190"/>
    <n v="0"/>
    <s v="GP PRACTICE"/>
    <m/>
    <m/>
    <m/>
    <m/>
    <x v="190"/>
  </r>
  <r>
    <s v="Department of Health"/>
    <s v="ISFE Ledger"/>
    <s v="QJK000 NHS Devon ICB"/>
    <d v="2025-12-02T00:00:00"/>
    <s v="Nonrecoverable tax"/>
    <s v="QJK - PCSE Interface; Delegated GP"/>
    <s v="521615785"/>
    <x v="80"/>
    <x v="190"/>
    <n v="0"/>
    <s v="GP PRACTICE"/>
    <m/>
    <m/>
    <m/>
    <m/>
    <x v="190"/>
  </r>
  <r>
    <s v="Department of Health"/>
    <s v="ISFE Ledger"/>
    <s v="QJK000 NHS Devon ICB"/>
    <d v="2025-12-02T00:00:00"/>
    <s v="Nonrecoverable tax"/>
    <s v="QJK - PCSE Interface; Delegated GP"/>
    <s v="521615810"/>
    <x v="80"/>
    <x v="190"/>
    <n v="0"/>
    <s v="GP PRACTICE"/>
    <m/>
    <m/>
    <m/>
    <m/>
    <x v="190"/>
  </r>
  <r>
    <s v="Department of Health"/>
    <s v="ISFE Ledger"/>
    <s v="QJK000 NHS Devon ICB"/>
    <d v="2025-12-02T00:00:00"/>
    <s v="Recoverable tax"/>
    <s v="Balance Sheet Setup Default"/>
    <s v="181620100"/>
    <x v="80"/>
    <x v="190"/>
    <n v="0"/>
    <s v="GP PRACTICE"/>
    <m/>
    <m/>
    <m/>
    <m/>
    <x v="190"/>
  </r>
  <r>
    <s v="Department of Health"/>
    <s v="ISFE Ledger"/>
    <s v="QJK000 NHS Devon ICB"/>
    <d v="2025-12-02T00:00:00"/>
    <s v="Item"/>
    <s v="QJK - PCSE Interface; Delegated GP"/>
    <s v="521130180"/>
    <x v="81"/>
    <x v="191"/>
    <n v="608.52"/>
    <s v="GP PRACTICE"/>
    <m/>
    <m/>
    <m/>
    <m/>
    <x v="191"/>
  </r>
  <r>
    <s v="Department of Health"/>
    <s v="ISFE Ledger"/>
    <s v="QJK000 NHS Devon ICB"/>
    <d v="2025-12-02T00:00:00"/>
    <s v="Item"/>
    <s v="QJK - PCSE Interface; Delegated GP"/>
    <s v="521611925"/>
    <x v="81"/>
    <x v="191"/>
    <n v="37028.019999999997"/>
    <s v="GP PRACTICE"/>
    <m/>
    <m/>
    <m/>
    <m/>
    <x v="191"/>
  </r>
  <r>
    <s v="Department of Health"/>
    <s v="ISFE Ledger"/>
    <s v="QJK000 NHS Devon ICB"/>
    <m/>
    <m/>
    <m/>
    <m/>
    <x v="81"/>
    <x v="191"/>
    <n v="3852.72"/>
    <s v="GP PRACTICE"/>
    <m/>
    <m/>
    <m/>
    <m/>
    <x v="191"/>
  </r>
  <r>
    <s v="Department of Health"/>
    <s v="ISFE Ledger"/>
    <s v="QJK000 NHS Devon ICB"/>
    <d v="2025-12-02T00:00:00"/>
    <s v="Item"/>
    <s v="QJK - PCSE Interface; Delegated GP"/>
    <s v="521612040"/>
    <x v="81"/>
    <x v="191"/>
    <n v="3436.05"/>
    <s v="GP PRACTICE"/>
    <m/>
    <m/>
    <m/>
    <m/>
    <x v="191"/>
  </r>
  <r>
    <s v="Department of Health"/>
    <s v="ISFE Ledger"/>
    <s v="QJK000 NHS Devon ICB"/>
    <d v="2025-12-02T00:00:00"/>
    <s v="Nonrecoverable tax"/>
    <s v="QJK - PCSE Interface; Delegated GP"/>
    <s v="521130180"/>
    <x v="81"/>
    <x v="191"/>
    <n v="0"/>
    <s v="GP PRACTICE"/>
    <m/>
    <m/>
    <m/>
    <m/>
    <x v="191"/>
  </r>
  <r>
    <s v="Department of Health"/>
    <s v="ISFE Ledger"/>
    <s v="QJK000 NHS Devon ICB"/>
    <d v="2025-12-02T00:00:00"/>
    <s v="Nonrecoverable tax"/>
    <s v="QJK - PCSE Interface; Delegated GP"/>
    <s v="521611925"/>
    <x v="81"/>
    <x v="191"/>
    <n v="0"/>
    <s v="GP PRACTICE"/>
    <m/>
    <m/>
    <m/>
    <m/>
    <x v="191"/>
  </r>
  <r>
    <s v="Department of Health"/>
    <s v="ISFE Ledger"/>
    <s v="QJK000 NHS Devon ICB"/>
    <d v="2025-12-02T00:00:00"/>
    <s v="Nonrecoverable tax"/>
    <s v="QJK - PCSE Interface; Delegated GP"/>
    <s v="521612040"/>
    <x v="81"/>
    <x v="191"/>
    <n v="0"/>
    <s v="GP PRACTICE"/>
    <m/>
    <m/>
    <m/>
    <m/>
    <x v="191"/>
  </r>
  <r>
    <s v="Department of Health"/>
    <s v="ISFE Ledger"/>
    <s v="QJK000 NHS Devon ICB"/>
    <d v="2025-12-02T00:00:00"/>
    <s v="Recoverable tax"/>
    <s v="Balance Sheet Setup Default"/>
    <s v="181620100"/>
    <x v="81"/>
    <x v="191"/>
    <n v="0"/>
    <s v="GP PRACTICE"/>
    <m/>
    <m/>
    <m/>
    <m/>
    <x v="191"/>
  </r>
  <r>
    <s v="Department of Health"/>
    <s v="ISFE Ledger"/>
    <s v="QJK000 NHS Devon ICB"/>
    <d v="2025-12-02T00:00:00"/>
    <s v="Item"/>
    <s v="QJK - PCSE Interface; Delegated GP"/>
    <s v="521130180"/>
    <x v="82"/>
    <x v="192"/>
    <n v="949.35"/>
    <s v="GP PRACTICE"/>
    <m/>
    <m/>
    <m/>
    <m/>
    <x v="192"/>
  </r>
  <r>
    <s v="Department of Health"/>
    <s v="ISFE Ledger"/>
    <s v="QJK000 NHS Devon ICB"/>
    <d v="2025-12-02T00:00:00"/>
    <s v="Item"/>
    <s v="QJK - PCSE Interface; Delegated GP"/>
    <s v="521611925"/>
    <x v="82"/>
    <x v="192"/>
    <n v="57930.38"/>
    <s v="GP PRACTICE"/>
    <m/>
    <m/>
    <m/>
    <m/>
    <x v="192"/>
  </r>
  <r>
    <s v="Department of Health"/>
    <s v="ISFE Ledger"/>
    <s v="QJK000 NHS Devon ICB"/>
    <m/>
    <m/>
    <m/>
    <m/>
    <x v="82"/>
    <x v="192"/>
    <n v="6049.99"/>
    <s v="GP PRACTICE"/>
    <m/>
    <m/>
    <m/>
    <m/>
    <x v="192"/>
  </r>
  <r>
    <s v="Department of Health"/>
    <s v="ISFE Ledger"/>
    <s v="QJK000 NHS Devon ICB"/>
    <d v="2025-12-02T00:00:00"/>
    <s v="Item"/>
    <s v="QJK - PCSE Interface; Delegated GP"/>
    <s v="521612040"/>
    <x v="82"/>
    <x v="192"/>
    <n v="4492.8900000000003"/>
    <s v="GP PRACTICE"/>
    <m/>
    <m/>
    <m/>
    <m/>
    <x v="192"/>
  </r>
  <r>
    <s v="Department of Health"/>
    <s v="ISFE Ledger"/>
    <s v="QJK000 NHS Devon ICB"/>
    <d v="2025-12-02T00:00:00"/>
    <s v="Item"/>
    <s v="QJK - PCSE Interface; Delegated GP"/>
    <s v="521612100"/>
    <x v="82"/>
    <x v="192"/>
    <n v="671.22"/>
    <s v="GP PRACTICE"/>
    <m/>
    <m/>
    <m/>
    <m/>
    <x v="192"/>
  </r>
  <r>
    <s v="Department of Health"/>
    <s v="ISFE Ledger"/>
    <s v="QJK000 NHS Devon ICB"/>
    <d v="2025-12-02T00:00:00"/>
    <s v="Item"/>
    <s v="QJK - PCSE Interface; Delegated GP"/>
    <s v="521615785"/>
    <x v="82"/>
    <x v="192"/>
    <n v="636.04"/>
    <s v="GP PRACTICE"/>
    <m/>
    <m/>
    <m/>
    <m/>
    <x v="192"/>
  </r>
  <r>
    <s v="Department of Health"/>
    <s v="ISFE Ledger"/>
    <s v="QJK000 NHS Devon ICB"/>
    <d v="2025-12-02T00:00:00"/>
    <s v="Item"/>
    <s v="QJK - PCSE Interface; Delegated GP"/>
    <s v="521615810"/>
    <x v="82"/>
    <x v="192"/>
    <n v="3616.67"/>
    <s v="GP PRACTICE"/>
    <m/>
    <m/>
    <m/>
    <m/>
    <x v="192"/>
  </r>
  <r>
    <s v="Department of Health"/>
    <s v="ISFE Ledger"/>
    <s v="QJK000 NHS Devon ICB"/>
    <d v="2025-12-02T00:00:00"/>
    <s v="Nonrecoverable tax"/>
    <s v="QJK - PCSE Interface; Delegated GP"/>
    <s v="521130180"/>
    <x v="82"/>
    <x v="192"/>
    <n v="0"/>
    <s v="GP PRACTICE"/>
    <m/>
    <m/>
    <m/>
    <m/>
    <x v="192"/>
  </r>
  <r>
    <s v="Department of Health"/>
    <s v="ISFE Ledger"/>
    <s v="QJK000 NHS Devon ICB"/>
    <d v="2025-12-02T00:00:00"/>
    <s v="Nonrecoverable tax"/>
    <s v="QJK - PCSE Interface; Delegated GP"/>
    <s v="521611925"/>
    <x v="82"/>
    <x v="192"/>
    <n v="0"/>
    <s v="GP PRACTICE"/>
    <m/>
    <m/>
    <m/>
    <m/>
    <x v="192"/>
  </r>
  <r>
    <s v="Department of Health"/>
    <s v="ISFE Ledger"/>
    <s v="QJK000 NHS Devon ICB"/>
    <d v="2025-12-02T00:00:00"/>
    <s v="Nonrecoverable tax"/>
    <s v="QJK - PCSE Interface; Delegated GP"/>
    <s v="521612040"/>
    <x v="82"/>
    <x v="192"/>
    <n v="0"/>
    <s v="GP PRACTICE"/>
    <m/>
    <m/>
    <m/>
    <m/>
    <x v="192"/>
  </r>
  <r>
    <s v="Department of Health"/>
    <s v="ISFE Ledger"/>
    <s v="QJK000 NHS Devon ICB"/>
    <d v="2025-12-02T00:00:00"/>
    <s v="Nonrecoverable tax"/>
    <s v="QJK - PCSE Interface; Delegated GP"/>
    <s v="521612100"/>
    <x v="82"/>
    <x v="192"/>
    <n v="0"/>
    <s v="GP PRACTICE"/>
    <m/>
    <m/>
    <m/>
    <m/>
    <x v="192"/>
  </r>
  <r>
    <s v="Department of Health"/>
    <s v="ISFE Ledger"/>
    <s v="QJK000 NHS Devon ICB"/>
    <d v="2025-12-02T00:00:00"/>
    <s v="Nonrecoverable tax"/>
    <s v="QJK - PCSE Interface; Delegated GP"/>
    <s v="521615785"/>
    <x v="82"/>
    <x v="192"/>
    <n v="0"/>
    <s v="GP PRACTICE"/>
    <m/>
    <m/>
    <m/>
    <m/>
    <x v="192"/>
  </r>
  <r>
    <s v="Department of Health"/>
    <s v="ISFE Ledger"/>
    <s v="QJK000 NHS Devon ICB"/>
    <d v="2025-12-02T00:00:00"/>
    <s v="Nonrecoverable tax"/>
    <s v="QJK - PCSE Interface; Delegated GP"/>
    <s v="521615810"/>
    <x v="82"/>
    <x v="192"/>
    <n v="0"/>
    <s v="GP PRACTICE"/>
    <m/>
    <m/>
    <m/>
    <m/>
    <x v="192"/>
  </r>
  <r>
    <s v="Department of Health"/>
    <s v="ISFE Ledger"/>
    <s v="QJK000 NHS Devon ICB"/>
    <d v="2025-12-02T00:00:00"/>
    <s v="Recoverable tax"/>
    <s v="Balance Sheet Setup Default"/>
    <s v="181620100"/>
    <x v="82"/>
    <x v="192"/>
    <n v="0"/>
    <s v="GP PRACTICE"/>
    <m/>
    <m/>
    <m/>
    <m/>
    <x v="192"/>
  </r>
  <r>
    <s v="Department of Health"/>
    <s v="ISFE Ledger"/>
    <s v="QJK000 NHS Devon ICB"/>
    <d v="2025-12-02T00:00:00"/>
    <s v="Item"/>
    <s v="QJK - PCSE Interface; Delegated GP"/>
    <s v="521130180"/>
    <x v="83"/>
    <x v="193"/>
    <n v="1506.05"/>
    <s v="GP PRACTICE"/>
    <m/>
    <m/>
    <m/>
    <m/>
    <x v="193"/>
  </r>
  <r>
    <s v="Department of Health"/>
    <s v="ISFE Ledger"/>
    <s v="QJK000 NHS Devon ICB"/>
    <d v="2025-12-02T00:00:00"/>
    <s v="Item"/>
    <s v="QJK - PCSE Interface; Delegated GP"/>
    <s v="521611890"/>
    <x v="83"/>
    <x v="193"/>
    <n v="435.67"/>
    <s v="GP PRACTICE"/>
    <m/>
    <m/>
    <m/>
    <m/>
    <x v="193"/>
  </r>
  <r>
    <s v="Department of Health"/>
    <s v="ISFE Ledger"/>
    <s v="QJK000 NHS Devon ICB"/>
    <d v="2025-12-02T00:00:00"/>
    <s v="Item"/>
    <s v="QJK - PCSE Interface; Delegated GP"/>
    <s v="521611925"/>
    <x v="83"/>
    <x v="193"/>
    <n v="91981.38"/>
    <s v="GP PRACTICE"/>
    <m/>
    <m/>
    <m/>
    <m/>
    <x v="193"/>
  </r>
  <r>
    <s v="Department of Health"/>
    <s v="ISFE Ledger"/>
    <s v="QJK000 NHS Devon ICB"/>
    <m/>
    <m/>
    <m/>
    <m/>
    <x v="83"/>
    <x v="193"/>
    <n v="10366.209999999999"/>
    <s v="GP PRACTICE"/>
    <m/>
    <m/>
    <m/>
    <m/>
    <x v="193"/>
  </r>
  <r>
    <s v="Department of Health"/>
    <s v="ISFE Ledger"/>
    <s v="QJK000 NHS Devon ICB"/>
    <d v="2025-12-02T00:00:00"/>
    <s v="Item"/>
    <s v="QJK - PCSE Interface; Delegated GP"/>
    <s v="521612040"/>
    <x v="83"/>
    <x v="193"/>
    <n v="9414.49"/>
    <s v="GP PRACTICE"/>
    <m/>
    <m/>
    <m/>
    <m/>
    <x v="193"/>
  </r>
  <r>
    <s v="Department of Health"/>
    <s v="ISFE Ledger"/>
    <s v="QJK000 NHS Devon ICB"/>
    <d v="2025-12-02T00:00:00"/>
    <s v="Item"/>
    <s v="QJK - PCSE Interface; Delegated GP"/>
    <s v="521612100"/>
    <x v="83"/>
    <x v="193"/>
    <n v="849.43"/>
    <s v="GP PRACTICE"/>
    <m/>
    <m/>
    <m/>
    <m/>
    <x v="193"/>
  </r>
  <r>
    <s v="Department of Health"/>
    <s v="ISFE Ledger"/>
    <s v="QJK000 NHS Devon ICB"/>
    <d v="2025-12-02T00:00:00"/>
    <s v="Item"/>
    <s v="QJK - PCSE Interface; Delegated GP"/>
    <s v="521615810"/>
    <x v="83"/>
    <x v="193"/>
    <n v="7087.5"/>
    <s v="GP PRACTICE"/>
    <m/>
    <m/>
    <m/>
    <m/>
    <x v="193"/>
  </r>
  <r>
    <s v="Department of Health"/>
    <s v="ISFE Ledger"/>
    <s v="QJK000 NHS Devon ICB"/>
    <d v="2025-12-02T00:00:00"/>
    <s v="Nonrecoverable tax"/>
    <s v="QJK - PCSE Interface; Delegated GP"/>
    <s v="521130180"/>
    <x v="83"/>
    <x v="193"/>
    <n v="0"/>
    <s v="GP PRACTICE"/>
    <m/>
    <m/>
    <m/>
    <m/>
    <x v="193"/>
  </r>
  <r>
    <s v="Department of Health"/>
    <s v="ISFE Ledger"/>
    <s v="QJK000 NHS Devon ICB"/>
    <d v="2025-12-02T00:00:00"/>
    <s v="Nonrecoverable tax"/>
    <s v="QJK - PCSE Interface; Delegated GP"/>
    <s v="521611890"/>
    <x v="83"/>
    <x v="193"/>
    <n v="0"/>
    <s v="GP PRACTICE"/>
    <m/>
    <m/>
    <m/>
    <m/>
    <x v="193"/>
  </r>
  <r>
    <s v="Department of Health"/>
    <s v="ISFE Ledger"/>
    <s v="QJK000 NHS Devon ICB"/>
    <d v="2025-12-02T00:00:00"/>
    <s v="Nonrecoverable tax"/>
    <s v="QJK - PCSE Interface; Delegated GP"/>
    <s v="521611925"/>
    <x v="83"/>
    <x v="193"/>
    <n v="0"/>
    <s v="GP PRACTICE"/>
    <m/>
    <m/>
    <m/>
    <m/>
    <x v="193"/>
  </r>
  <r>
    <s v="Department of Health"/>
    <s v="ISFE Ledger"/>
    <s v="QJK000 NHS Devon ICB"/>
    <d v="2025-12-02T00:00:00"/>
    <s v="Nonrecoverable tax"/>
    <s v="QJK - PCSE Interface; Delegated GP"/>
    <s v="521612040"/>
    <x v="83"/>
    <x v="193"/>
    <n v="0"/>
    <s v="GP PRACTICE"/>
    <m/>
    <m/>
    <m/>
    <m/>
    <x v="193"/>
  </r>
  <r>
    <s v="Department of Health"/>
    <s v="ISFE Ledger"/>
    <s v="QJK000 NHS Devon ICB"/>
    <d v="2025-12-02T00:00:00"/>
    <s v="Nonrecoverable tax"/>
    <s v="QJK - PCSE Interface; Delegated GP"/>
    <s v="521612100"/>
    <x v="83"/>
    <x v="193"/>
    <n v="0"/>
    <s v="GP PRACTICE"/>
    <m/>
    <m/>
    <m/>
    <m/>
    <x v="193"/>
  </r>
  <r>
    <s v="Department of Health"/>
    <s v="ISFE Ledger"/>
    <s v="QJK000 NHS Devon ICB"/>
    <d v="2025-12-02T00:00:00"/>
    <s v="Nonrecoverable tax"/>
    <s v="QJK - PCSE Interface; Delegated GP"/>
    <s v="521615810"/>
    <x v="83"/>
    <x v="193"/>
    <n v="0"/>
    <s v="GP PRACTICE"/>
    <m/>
    <m/>
    <m/>
    <m/>
    <x v="193"/>
  </r>
  <r>
    <s v="Department of Health"/>
    <s v="ISFE Ledger"/>
    <s v="QJK000 NHS Devon ICB"/>
    <d v="2025-12-02T00:00:00"/>
    <s v="Recoverable tax"/>
    <s v="Balance Sheet Setup Default"/>
    <s v="181620100"/>
    <x v="83"/>
    <x v="193"/>
    <n v="0"/>
    <s v="GP PRACTICE"/>
    <m/>
    <m/>
    <m/>
    <m/>
    <x v="193"/>
  </r>
  <r>
    <s v="Department of Health"/>
    <s v="ISFE Ledger"/>
    <s v="QJK000 NHS Devon ICB"/>
    <d v="2025-12-02T00:00:00"/>
    <s v="Item"/>
    <s v="QJK - PCSE Interface; Delegated GP"/>
    <s v="521130180"/>
    <x v="84"/>
    <x v="194"/>
    <n v="1634.68"/>
    <s v="GP PRACTICE"/>
    <m/>
    <m/>
    <m/>
    <m/>
    <x v="194"/>
  </r>
  <r>
    <s v="Department of Health"/>
    <s v="ISFE Ledger"/>
    <s v="QJK000 NHS Devon ICB"/>
    <d v="2025-12-02T00:00:00"/>
    <s v="Item"/>
    <s v="QJK - PCSE Interface; Delegated GP"/>
    <s v="521611925"/>
    <x v="84"/>
    <x v="194"/>
    <n v="99601.74"/>
    <s v="GP PRACTICE"/>
    <m/>
    <m/>
    <m/>
    <m/>
    <x v="194"/>
  </r>
  <r>
    <s v="Department of Health"/>
    <s v="ISFE Ledger"/>
    <s v="QJK000 NHS Devon ICB"/>
    <m/>
    <m/>
    <m/>
    <m/>
    <x v="84"/>
    <x v="194"/>
    <n v="10815.73"/>
    <s v="GP PRACTICE"/>
    <m/>
    <m/>
    <m/>
    <m/>
    <x v="194"/>
  </r>
  <r>
    <s v="Department of Health"/>
    <s v="ISFE Ledger"/>
    <s v="QJK000 NHS Devon ICB"/>
    <d v="2025-12-02T00:00:00"/>
    <s v="Item"/>
    <s v="QJK - PCSE Interface; Delegated GP"/>
    <s v="521612040"/>
    <x v="84"/>
    <x v="194"/>
    <n v="8903.43"/>
    <s v="GP PRACTICE"/>
    <m/>
    <m/>
    <m/>
    <m/>
    <x v="194"/>
  </r>
  <r>
    <s v="Department of Health"/>
    <s v="ISFE Ledger"/>
    <s v="QJK000 NHS Devon ICB"/>
    <d v="2025-12-02T00:00:00"/>
    <s v="Item"/>
    <s v="QJK - PCSE Interface; Delegated GP"/>
    <s v="521612100"/>
    <x v="84"/>
    <x v="194"/>
    <n v="1867.34"/>
    <s v="GP PRACTICE"/>
    <m/>
    <m/>
    <m/>
    <m/>
    <x v="194"/>
  </r>
  <r>
    <s v="Department of Health"/>
    <s v="ISFE Ledger"/>
    <s v="QJK000 NHS Devon ICB"/>
    <d v="2025-12-02T00:00:00"/>
    <s v="Nonrecoverable tax"/>
    <s v="QJK - PCSE Interface; Delegated GP"/>
    <s v="521130180"/>
    <x v="84"/>
    <x v="194"/>
    <n v="0"/>
    <s v="GP PRACTICE"/>
    <m/>
    <m/>
    <m/>
    <m/>
    <x v="194"/>
  </r>
  <r>
    <s v="Department of Health"/>
    <s v="ISFE Ledger"/>
    <s v="QJK000 NHS Devon ICB"/>
    <d v="2025-12-02T00:00:00"/>
    <s v="Nonrecoverable tax"/>
    <s v="QJK - PCSE Interface; Delegated GP"/>
    <s v="521611925"/>
    <x v="84"/>
    <x v="194"/>
    <n v="0"/>
    <s v="GP PRACTICE"/>
    <m/>
    <m/>
    <m/>
    <m/>
    <x v="194"/>
  </r>
  <r>
    <s v="Department of Health"/>
    <s v="ISFE Ledger"/>
    <s v="QJK000 NHS Devon ICB"/>
    <d v="2025-12-02T00:00:00"/>
    <s v="Nonrecoverable tax"/>
    <s v="QJK - PCSE Interface; Delegated GP"/>
    <s v="521612040"/>
    <x v="84"/>
    <x v="194"/>
    <n v="0"/>
    <s v="GP PRACTICE"/>
    <m/>
    <m/>
    <m/>
    <m/>
    <x v="194"/>
  </r>
  <r>
    <s v="Department of Health"/>
    <s v="ISFE Ledger"/>
    <s v="QJK000 NHS Devon ICB"/>
    <d v="2025-12-02T00:00:00"/>
    <s v="Nonrecoverable tax"/>
    <s v="QJK - PCSE Interface; Delegated GP"/>
    <s v="521612100"/>
    <x v="84"/>
    <x v="194"/>
    <n v="0"/>
    <s v="GP PRACTICE"/>
    <m/>
    <m/>
    <m/>
    <m/>
    <x v="194"/>
  </r>
  <r>
    <s v="Department of Health"/>
    <s v="ISFE Ledger"/>
    <s v="QJK000 NHS Devon ICB"/>
    <d v="2025-12-02T00:00:00"/>
    <s v="Recoverable tax"/>
    <s v="Balance Sheet Setup Default"/>
    <s v="181620100"/>
    <x v="84"/>
    <x v="194"/>
    <n v="0"/>
    <s v="GP PRACTICE"/>
    <m/>
    <m/>
    <m/>
    <m/>
    <x v="194"/>
  </r>
  <r>
    <s v="Department of Health"/>
    <s v="ISFE Ledger"/>
    <s v="QJK000 NHS Devon ICB"/>
    <d v="2025-12-02T00:00:00"/>
    <s v="Item"/>
    <s v="QJK - PCSE Interface; Delegated GP"/>
    <s v="521130180"/>
    <x v="85"/>
    <x v="195"/>
    <n v="653.51"/>
    <s v="GP PRACTICE"/>
    <m/>
    <m/>
    <m/>
    <m/>
    <x v="195"/>
  </r>
  <r>
    <s v="Department of Health"/>
    <s v="ISFE Ledger"/>
    <s v="QJK000 NHS Devon ICB"/>
    <d v="2025-12-02T00:00:00"/>
    <s v="Item"/>
    <s v="QJK - PCSE Interface; Delegated GP"/>
    <s v="521611925"/>
    <x v="85"/>
    <x v="195"/>
    <n v="39912.160000000003"/>
    <s v="GP PRACTICE"/>
    <m/>
    <m/>
    <m/>
    <m/>
    <x v="195"/>
  </r>
  <r>
    <s v="Department of Health"/>
    <s v="ISFE Ledger"/>
    <s v="QJK000 NHS Devon ICB"/>
    <m/>
    <m/>
    <m/>
    <m/>
    <x v="85"/>
    <x v="195"/>
    <n v="4094.29"/>
    <s v="GP PRACTICE"/>
    <m/>
    <m/>
    <m/>
    <m/>
    <x v="195"/>
  </r>
  <r>
    <s v="Department of Health"/>
    <s v="ISFE Ledger"/>
    <s v="QJK000 NHS Devon ICB"/>
    <d v="2025-12-02T00:00:00"/>
    <s v="Item"/>
    <s v="QJK - PCSE Interface; Delegated GP"/>
    <s v="521612040"/>
    <x v="85"/>
    <x v="195"/>
    <n v="3321.42"/>
    <s v="GP PRACTICE"/>
    <m/>
    <m/>
    <m/>
    <m/>
    <x v="195"/>
  </r>
  <r>
    <s v="Department of Health"/>
    <s v="ISFE Ledger"/>
    <s v="QJK000 NHS Devon ICB"/>
    <d v="2025-12-02T00:00:00"/>
    <s v="Item"/>
    <s v="QJK - PCSE Interface; Delegated GP"/>
    <s v="521612100"/>
    <x v="85"/>
    <x v="195"/>
    <n v="429.73"/>
    <s v="GP PRACTICE"/>
    <m/>
    <m/>
    <m/>
    <m/>
    <x v="195"/>
  </r>
  <r>
    <s v="Department of Health"/>
    <s v="ISFE Ledger"/>
    <s v="QJK000 NHS Devon ICB"/>
    <d v="2025-12-02T00:00:00"/>
    <s v="Item"/>
    <s v="QJK - PCSE Interface; Delegated GP"/>
    <s v="521615810"/>
    <x v="85"/>
    <x v="195"/>
    <n v="3400"/>
    <s v="GP PRACTICE"/>
    <m/>
    <m/>
    <m/>
    <m/>
    <x v="195"/>
  </r>
  <r>
    <s v="Department of Health"/>
    <s v="ISFE Ledger"/>
    <s v="QJK000 NHS Devon ICB"/>
    <d v="2025-12-02T00:00:00"/>
    <s v="Nonrecoverable tax"/>
    <s v="QJK - PCSE Interface; Delegated GP"/>
    <s v="521130180"/>
    <x v="85"/>
    <x v="195"/>
    <n v="0"/>
    <s v="GP PRACTICE"/>
    <m/>
    <m/>
    <m/>
    <m/>
    <x v="195"/>
  </r>
  <r>
    <s v="Department of Health"/>
    <s v="ISFE Ledger"/>
    <s v="QJK000 NHS Devon ICB"/>
    <d v="2025-12-02T00:00:00"/>
    <s v="Nonrecoverable tax"/>
    <s v="QJK - PCSE Interface; Delegated GP"/>
    <s v="521611925"/>
    <x v="85"/>
    <x v="195"/>
    <n v="0"/>
    <s v="GP PRACTICE"/>
    <m/>
    <m/>
    <m/>
    <m/>
    <x v="195"/>
  </r>
  <r>
    <s v="Department of Health"/>
    <s v="ISFE Ledger"/>
    <s v="QJK000 NHS Devon ICB"/>
    <d v="2025-12-02T00:00:00"/>
    <s v="Nonrecoverable tax"/>
    <s v="QJK - PCSE Interface; Delegated GP"/>
    <s v="521612040"/>
    <x v="85"/>
    <x v="195"/>
    <n v="0"/>
    <s v="GP PRACTICE"/>
    <m/>
    <m/>
    <m/>
    <m/>
    <x v="195"/>
  </r>
  <r>
    <s v="Department of Health"/>
    <s v="ISFE Ledger"/>
    <s v="QJK000 NHS Devon ICB"/>
    <d v="2025-12-02T00:00:00"/>
    <s v="Nonrecoverable tax"/>
    <s v="QJK - PCSE Interface; Delegated GP"/>
    <s v="521612100"/>
    <x v="85"/>
    <x v="195"/>
    <n v="0"/>
    <s v="GP PRACTICE"/>
    <m/>
    <m/>
    <m/>
    <m/>
    <x v="195"/>
  </r>
  <r>
    <s v="Department of Health"/>
    <s v="ISFE Ledger"/>
    <s v="QJK000 NHS Devon ICB"/>
    <d v="2025-12-02T00:00:00"/>
    <s v="Nonrecoverable tax"/>
    <s v="QJK - PCSE Interface; Delegated GP"/>
    <s v="521615810"/>
    <x v="85"/>
    <x v="195"/>
    <n v="0"/>
    <s v="GP PRACTICE"/>
    <m/>
    <m/>
    <m/>
    <m/>
    <x v="195"/>
  </r>
  <r>
    <s v="Department of Health"/>
    <s v="ISFE Ledger"/>
    <s v="QJK000 NHS Devon ICB"/>
    <d v="2025-12-02T00:00:00"/>
    <s v="Recoverable tax"/>
    <s v="Balance Sheet Setup Default"/>
    <s v="181620100"/>
    <x v="85"/>
    <x v="195"/>
    <n v="0"/>
    <s v="GP PRACTICE"/>
    <m/>
    <m/>
    <m/>
    <m/>
    <x v="195"/>
  </r>
  <r>
    <s v="Department of Health"/>
    <s v="ISFE Ledger"/>
    <s v="QJK000 NHS Devon ICB"/>
    <d v="2025-12-02T00:00:00"/>
    <s v="Item"/>
    <s v="QJK - PCSE Interface; Delegated GP"/>
    <s v="521130180"/>
    <x v="86"/>
    <x v="196"/>
    <n v="918.92"/>
    <s v="GP PRACTICE"/>
    <m/>
    <m/>
    <m/>
    <m/>
    <x v="196"/>
  </r>
  <r>
    <s v="Department of Health"/>
    <s v="ISFE Ledger"/>
    <s v="QJK000 NHS Devon ICB"/>
    <d v="2025-12-02T00:00:00"/>
    <s v="Item"/>
    <s v="QJK - PCSE Interface; Delegated GP"/>
    <s v="521611925"/>
    <x v="86"/>
    <x v="196"/>
    <n v="57789.01"/>
    <s v="GP PRACTICE"/>
    <m/>
    <m/>
    <m/>
    <m/>
    <x v="196"/>
  </r>
  <r>
    <s v="Department of Health"/>
    <s v="ISFE Ledger"/>
    <s v="QJK000 NHS Devon ICB"/>
    <m/>
    <m/>
    <m/>
    <m/>
    <x v="86"/>
    <x v="196"/>
    <n v="7369.34"/>
    <s v="GP PRACTICE"/>
    <m/>
    <m/>
    <m/>
    <m/>
    <x v="196"/>
  </r>
  <r>
    <s v="Department of Health"/>
    <s v="ISFE Ledger"/>
    <s v="QJK000 NHS Devon ICB"/>
    <d v="2025-12-02T00:00:00"/>
    <s v="Item"/>
    <s v="QJK - PCSE Interface; Delegated GP"/>
    <s v="521612040"/>
    <x v="86"/>
    <x v="196"/>
    <n v="6720.45"/>
    <s v="GP PRACTICE"/>
    <m/>
    <m/>
    <m/>
    <m/>
    <x v="196"/>
  </r>
  <r>
    <s v="Department of Health"/>
    <s v="ISFE Ledger"/>
    <s v="QJK000 NHS Devon ICB"/>
    <d v="2025-12-02T00:00:00"/>
    <s v="Item"/>
    <s v="QJK - PCSE Interface; Delegated GP"/>
    <s v="521612100"/>
    <x v="86"/>
    <x v="196"/>
    <n v="181.15"/>
    <s v="GP PRACTICE"/>
    <m/>
    <m/>
    <m/>
    <m/>
    <x v="196"/>
  </r>
  <r>
    <s v="Department of Health"/>
    <s v="ISFE Ledger"/>
    <s v="QJK000 NHS Devon ICB"/>
    <d v="2025-12-02T00:00:00"/>
    <s v="Item"/>
    <s v="QJK - PCSE Interface; Delegated GP"/>
    <s v="521615785"/>
    <x v="86"/>
    <x v="196"/>
    <n v="474.5"/>
    <s v="GP PRACTICE"/>
    <m/>
    <m/>
    <m/>
    <m/>
    <x v="196"/>
  </r>
  <r>
    <s v="Department of Health"/>
    <s v="ISFE Ledger"/>
    <s v="QJK000 NHS Devon ICB"/>
    <d v="2025-12-02T00:00:00"/>
    <s v="Item"/>
    <s v="QJK - PCSE Interface; Delegated GP"/>
    <s v="521615810"/>
    <x v="86"/>
    <x v="196"/>
    <n v="4395.8500000000004"/>
    <s v="GP PRACTICE"/>
    <m/>
    <m/>
    <m/>
    <m/>
    <x v="196"/>
  </r>
  <r>
    <s v="Department of Health"/>
    <s v="ISFE Ledger"/>
    <s v="QJK000 NHS Devon ICB"/>
    <d v="2025-12-02T00:00:00"/>
    <s v="Nonrecoverable tax"/>
    <s v="QJK - PCSE Interface; Delegated GP"/>
    <s v="521130180"/>
    <x v="86"/>
    <x v="196"/>
    <n v="0"/>
    <s v="GP PRACTICE"/>
    <m/>
    <m/>
    <m/>
    <m/>
    <x v="196"/>
  </r>
  <r>
    <s v="Department of Health"/>
    <s v="ISFE Ledger"/>
    <s v="QJK000 NHS Devon ICB"/>
    <d v="2025-12-02T00:00:00"/>
    <s v="Nonrecoverable tax"/>
    <s v="QJK - PCSE Interface; Delegated GP"/>
    <s v="521611925"/>
    <x v="86"/>
    <x v="196"/>
    <n v="0"/>
    <s v="GP PRACTICE"/>
    <m/>
    <m/>
    <m/>
    <m/>
    <x v="196"/>
  </r>
  <r>
    <s v="Department of Health"/>
    <s v="ISFE Ledger"/>
    <s v="QJK000 NHS Devon ICB"/>
    <d v="2025-12-02T00:00:00"/>
    <s v="Nonrecoverable tax"/>
    <s v="QJK - PCSE Interface; Delegated GP"/>
    <s v="521612040"/>
    <x v="86"/>
    <x v="196"/>
    <n v="0"/>
    <s v="GP PRACTICE"/>
    <m/>
    <m/>
    <m/>
    <m/>
    <x v="196"/>
  </r>
  <r>
    <s v="Department of Health"/>
    <s v="ISFE Ledger"/>
    <s v="QJK000 NHS Devon ICB"/>
    <d v="2025-12-02T00:00:00"/>
    <s v="Nonrecoverable tax"/>
    <s v="QJK - PCSE Interface; Delegated GP"/>
    <s v="521612100"/>
    <x v="86"/>
    <x v="196"/>
    <n v="0"/>
    <s v="GP PRACTICE"/>
    <m/>
    <m/>
    <m/>
    <m/>
    <x v="196"/>
  </r>
  <r>
    <s v="Department of Health"/>
    <s v="ISFE Ledger"/>
    <s v="QJK000 NHS Devon ICB"/>
    <d v="2025-12-02T00:00:00"/>
    <s v="Nonrecoverable tax"/>
    <s v="QJK - PCSE Interface; Delegated GP"/>
    <s v="521615785"/>
    <x v="86"/>
    <x v="196"/>
    <n v="0"/>
    <s v="GP PRACTICE"/>
    <m/>
    <m/>
    <m/>
    <m/>
    <x v="196"/>
  </r>
  <r>
    <s v="Department of Health"/>
    <s v="ISFE Ledger"/>
    <s v="QJK000 NHS Devon ICB"/>
    <d v="2025-12-02T00:00:00"/>
    <s v="Nonrecoverable tax"/>
    <s v="QJK - PCSE Interface; Delegated GP"/>
    <s v="521615810"/>
    <x v="86"/>
    <x v="196"/>
    <n v="0"/>
    <s v="GP PRACTICE"/>
    <m/>
    <m/>
    <m/>
    <m/>
    <x v="196"/>
  </r>
  <r>
    <s v="Department of Health"/>
    <s v="ISFE Ledger"/>
    <s v="QJK000 NHS Devon ICB"/>
    <d v="2025-12-02T00:00:00"/>
    <s v="Recoverable tax"/>
    <s v="Balance Sheet Setup Default"/>
    <s v="181620100"/>
    <x v="86"/>
    <x v="196"/>
    <n v="0"/>
    <s v="GP PRACTICE"/>
    <m/>
    <m/>
    <m/>
    <m/>
    <x v="196"/>
  </r>
  <r>
    <s v="Department of Health"/>
    <s v="ISFE Ledger"/>
    <s v="QJK000 NHS Devon ICB"/>
    <d v="2025-12-02T00:00:00"/>
    <s v="Item"/>
    <s v="QJK - PCSE Interface; Delegated GP"/>
    <s v="521130180"/>
    <x v="87"/>
    <x v="197"/>
    <n v="1322.53"/>
    <s v="GP PRACTICE"/>
    <m/>
    <m/>
    <m/>
    <m/>
    <x v="197"/>
  </r>
  <r>
    <s v="Department of Health"/>
    <s v="ISFE Ledger"/>
    <s v="QJK000 NHS Devon ICB"/>
    <d v="2025-12-02T00:00:00"/>
    <s v="Item"/>
    <s v="QJK - PCSE Interface; Delegated GP"/>
    <s v="521611925"/>
    <x v="87"/>
    <x v="197"/>
    <n v="80853.41"/>
    <s v="GP PRACTICE"/>
    <m/>
    <m/>
    <m/>
    <m/>
    <x v="197"/>
  </r>
  <r>
    <s v="Department of Health"/>
    <s v="ISFE Ledger"/>
    <s v="QJK000 NHS Devon ICB"/>
    <m/>
    <m/>
    <m/>
    <m/>
    <x v="87"/>
    <x v="197"/>
    <n v="7862.01"/>
    <s v="GP PRACTICE"/>
    <m/>
    <m/>
    <m/>
    <m/>
    <x v="197"/>
  </r>
  <r>
    <s v="Department of Health"/>
    <s v="ISFE Ledger"/>
    <s v="QJK000 NHS Devon ICB"/>
    <d v="2025-12-02T00:00:00"/>
    <s v="Item"/>
    <s v="QJK - PCSE Interface; Delegated GP"/>
    <s v="521612040"/>
    <x v="87"/>
    <x v="197"/>
    <n v="8276.2000000000007"/>
    <s v="GP PRACTICE"/>
    <m/>
    <m/>
    <m/>
    <m/>
    <x v="197"/>
  </r>
  <r>
    <s v="Department of Health"/>
    <s v="ISFE Ledger"/>
    <s v="QJK000 NHS Devon ICB"/>
    <d v="2025-12-02T00:00:00"/>
    <s v="Item"/>
    <s v="QJK - PCSE Interface; Delegated GP"/>
    <s v="521615785"/>
    <x v="87"/>
    <x v="197"/>
    <n v="556.11"/>
    <s v="GP PRACTICE"/>
    <m/>
    <m/>
    <m/>
    <m/>
    <x v="197"/>
  </r>
  <r>
    <s v="Department of Health"/>
    <s v="ISFE Ledger"/>
    <s v="QJK000 NHS Devon ICB"/>
    <d v="2025-12-02T00:00:00"/>
    <s v="Item"/>
    <s v="QJK - PCSE Interface; Delegated GP"/>
    <s v="521615810"/>
    <x v="87"/>
    <x v="197"/>
    <n v="4841.67"/>
    <s v="GP PRACTICE"/>
    <m/>
    <m/>
    <m/>
    <m/>
    <x v="197"/>
  </r>
  <r>
    <s v="Department of Health"/>
    <s v="ISFE Ledger"/>
    <s v="QJK000 NHS Devon ICB"/>
    <d v="2025-12-02T00:00:00"/>
    <s v="Nonrecoverable tax"/>
    <s v="QJK - PCSE Interface; Delegated GP"/>
    <s v="521130180"/>
    <x v="87"/>
    <x v="197"/>
    <n v="0"/>
    <s v="GP PRACTICE"/>
    <m/>
    <m/>
    <m/>
    <m/>
    <x v="197"/>
  </r>
  <r>
    <s v="Department of Health"/>
    <s v="ISFE Ledger"/>
    <s v="QJK000 NHS Devon ICB"/>
    <d v="2025-12-02T00:00:00"/>
    <s v="Nonrecoverable tax"/>
    <s v="QJK - PCSE Interface; Delegated GP"/>
    <s v="521611925"/>
    <x v="87"/>
    <x v="197"/>
    <n v="0"/>
    <s v="GP PRACTICE"/>
    <m/>
    <m/>
    <m/>
    <m/>
    <x v="197"/>
  </r>
  <r>
    <s v="Department of Health"/>
    <s v="ISFE Ledger"/>
    <s v="QJK000 NHS Devon ICB"/>
    <d v="2025-12-02T00:00:00"/>
    <s v="Nonrecoverable tax"/>
    <s v="QJK - PCSE Interface; Delegated GP"/>
    <s v="521612040"/>
    <x v="87"/>
    <x v="197"/>
    <n v="0"/>
    <s v="GP PRACTICE"/>
    <m/>
    <m/>
    <m/>
    <m/>
    <x v="197"/>
  </r>
  <r>
    <s v="Department of Health"/>
    <s v="ISFE Ledger"/>
    <s v="QJK000 NHS Devon ICB"/>
    <d v="2025-12-02T00:00:00"/>
    <s v="Nonrecoverable tax"/>
    <s v="QJK - PCSE Interface; Delegated GP"/>
    <s v="521615785"/>
    <x v="87"/>
    <x v="197"/>
    <n v="0"/>
    <s v="GP PRACTICE"/>
    <m/>
    <m/>
    <m/>
    <m/>
    <x v="197"/>
  </r>
  <r>
    <s v="Department of Health"/>
    <s v="ISFE Ledger"/>
    <s v="QJK000 NHS Devon ICB"/>
    <d v="2025-12-02T00:00:00"/>
    <s v="Nonrecoverable tax"/>
    <s v="QJK - PCSE Interface; Delegated GP"/>
    <s v="521615810"/>
    <x v="87"/>
    <x v="197"/>
    <n v="0"/>
    <s v="GP PRACTICE"/>
    <m/>
    <m/>
    <m/>
    <m/>
    <x v="197"/>
  </r>
  <r>
    <s v="Department of Health"/>
    <s v="ISFE Ledger"/>
    <s v="QJK000 NHS Devon ICB"/>
    <d v="2025-12-02T00:00:00"/>
    <s v="Recoverable tax"/>
    <s v="Balance Sheet Setup Default"/>
    <s v="181620100"/>
    <x v="87"/>
    <x v="197"/>
    <n v="0"/>
    <s v="GP PRACTICE"/>
    <m/>
    <m/>
    <m/>
    <m/>
    <x v="197"/>
  </r>
  <r>
    <s v="Department of Health"/>
    <s v="ISFE Ledger"/>
    <s v="QJK000 NHS Devon ICB"/>
    <d v="2025-12-02T00:00:00"/>
    <s v="Item"/>
    <s v="QJK - PCSE Interface; Delegated GP"/>
    <s v="521130180"/>
    <x v="88"/>
    <x v="198"/>
    <n v="1230.8"/>
    <s v="GP PRACTICE"/>
    <m/>
    <m/>
    <m/>
    <m/>
    <x v="198"/>
  </r>
  <r>
    <s v="Department of Health"/>
    <s v="ISFE Ledger"/>
    <s v="QJK000 NHS Devon ICB"/>
    <d v="2025-12-02T00:00:00"/>
    <s v="Item"/>
    <s v="QJK - PCSE Interface; Delegated GP"/>
    <s v="521611925"/>
    <x v="88"/>
    <x v="198"/>
    <n v="75143.41"/>
    <s v="GP PRACTICE"/>
    <m/>
    <m/>
    <m/>
    <m/>
    <x v="198"/>
  </r>
  <r>
    <s v="Department of Health"/>
    <s v="ISFE Ledger"/>
    <s v="QJK000 NHS Devon ICB"/>
    <m/>
    <m/>
    <m/>
    <m/>
    <x v="88"/>
    <x v="198"/>
    <n v="9296.0499999999993"/>
    <s v="GP PRACTICE"/>
    <m/>
    <m/>
    <m/>
    <m/>
    <x v="198"/>
  </r>
  <r>
    <s v="Department of Health"/>
    <s v="ISFE Ledger"/>
    <s v="QJK000 NHS Devon ICB"/>
    <d v="2025-12-02T00:00:00"/>
    <s v="Item"/>
    <s v="QJK - PCSE Interface; Delegated GP"/>
    <s v="521612040"/>
    <x v="88"/>
    <x v="198"/>
    <n v="7005.63"/>
    <s v="GP PRACTICE"/>
    <m/>
    <m/>
    <m/>
    <m/>
    <x v="198"/>
  </r>
  <r>
    <s v="Department of Health"/>
    <s v="ISFE Ledger"/>
    <s v="QJK000 NHS Devon ICB"/>
    <d v="2025-12-02T00:00:00"/>
    <s v="Item"/>
    <s v="QJK - PCSE Interface; Delegated GP"/>
    <s v="521612100"/>
    <x v="88"/>
    <x v="198"/>
    <n v="1340.67"/>
    <s v="GP PRACTICE"/>
    <m/>
    <m/>
    <m/>
    <m/>
    <x v="198"/>
  </r>
  <r>
    <s v="Department of Health"/>
    <s v="ISFE Ledger"/>
    <s v="QJK000 NHS Devon ICB"/>
    <d v="2025-12-02T00:00:00"/>
    <s v="Item"/>
    <s v="QJK - PCSE Interface; Delegated GP"/>
    <s v="521615785"/>
    <x v="88"/>
    <x v="198"/>
    <n v="145.03"/>
    <s v="GP PRACTICE"/>
    <m/>
    <m/>
    <m/>
    <m/>
    <x v="198"/>
  </r>
  <r>
    <s v="Department of Health"/>
    <s v="ISFE Ledger"/>
    <s v="QJK000 NHS Devon ICB"/>
    <d v="2025-12-02T00:00:00"/>
    <s v="Item"/>
    <s v="QJK - PCSE Interface; Delegated GP"/>
    <s v="521615790"/>
    <x v="88"/>
    <x v="198"/>
    <n v="6096.67"/>
    <s v="GP PRACTICE"/>
    <m/>
    <m/>
    <m/>
    <m/>
    <x v="198"/>
  </r>
  <r>
    <s v="Department of Health"/>
    <s v="ISFE Ledger"/>
    <s v="QJK000 NHS Devon ICB"/>
    <d v="2025-12-02T00:00:00"/>
    <s v="Nonrecoverable tax"/>
    <s v="QJK - PCSE Interface; Delegated GP"/>
    <s v="521130180"/>
    <x v="88"/>
    <x v="198"/>
    <n v="0"/>
    <s v="GP PRACTICE"/>
    <m/>
    <m/>
    <m/>
    <m/>
    <x v="198"/>
  </r>
  <r>
    <s v="Department of Health"/>
    <s v="ISFE Ledger"/>
    <s v="QJK000 NHS Devon ICB"/>
    <d v="2025-12-02T00:00:00"/>
    <s v="Nonrecoverable tax"/>
    <s v="QJK - PCSE Interface; Delegated GP"/>
    <s v="521611925"/>
    <x v="88"/>
    <x v="198"/>
    <n v="0"/>
    <s v="GP PRACTICE"/>
    <m/>
    <m/>
    <m/>
    <m/>
    <x v="198"/>
  </r>
  <r>
    <s v="Department of Health"/>
    <s v="ISFE Ledger"/>
    <s v="QJK000 NHS Devon ICB"/>
    <d v="2025-12-02T00:00:00"/>
    <s v="Nonrecoverable tax"/>
    <s v="QJK - PCSE Interface; Delegated GP"/>
    <s v="521612040"/>
    <x v="88"/>
    <x v="198"/>
    <n v="0"/>
    <s v="GP PRACTICE"/>
    <m/>
    <m/>
    <m/>
    <m/>
    <x v="198"/>
  </r>
  <r>
    <s v="Department of Health"/>
    <s v="ISFE Ledger"/>
    <s v="QJK000 NHS Devon ICB"/>
    <d v="2025-12-02T00:00:00"/>
    <s v="Nonrecoverable tax"/>
    <s v="QJK - PCSE Interface; Delegated GP"/>
    <s v="521612100"/>
    <x v="88"/>
    <x v="198"/>
    <n v="0"/>
    <s v="GP PRACTICE"/>
    <m/>
    <m/>
    <m/>
    <m/>
    <x v="198"/>
  </r>
  <r>
    <s v="Department of Health"/>
    <s v="ISFE Ledger"/>
    <s v="QJK000 NHS Devon ICB"/>
    <d v="2025-12-02T00:00:00"/>
    <s v="Nonrecoverable tax"/>
    <s v="QJK - PCSE Interface; Delegated GP"/>
    <s v="521615785"/>
    <x v="88"/>
    <x v="198"/>
    <n v="0"/>
    <s v="GP PRACTICE"/>
    <m/>
    <m/>
    <m/>
    <m/>
    <x v="198"/>
  </r>
  <r>
    <s v="Department of Health"/>
    <s v="ISFE Ledger"/>
    <s v="QJK000 NHS Devon ICB"/>
    <d v="2025-12-02T00:00:00"/>
    <s v="Nonrecoverable tax"/>
    <s v="QJK - PCSE Interface; Delegated GP"/>
    <s v="521615790"/>
    <x v="88"/>
    <x v="198"/>
    <n v="0"/>
    <s v="GP PRACTICE"/>
    <m/>
    <m/>
    <m/>
    <m/>
    <x v="198"/>
  </r>
  <r>
    <s v="Department of Health"/>
    <s v="ISFE Ledger"/>
    <s v="QJK000 NHS Devon ICB"/>
    <d v="2025-12-02T00:00:00"/>
    <s v="Recoverable tax"/>
    <s v="Balance Sheet Setup Default"/>
    <s v="181620100"/>
    <x v="88"/>
    <x v="198"/>
    <n v="0"/>
    <s v="GP PRACTICE"/>
    <m/>
    <m/>
    <m/>
    <m/>
    <x v="198"/>
  </r>
  <r>
    <s v="Department of Health"/>
    <s v="ISFE Ledger"/>
    <s v="QJK000 NHS Devon ICB"/>
    <d v="2025-12-02T00:00:00"/>
    <s v="Item"/>
    <s v="QJK - PCSE Interface; Delegated GP"/>
    <s v="521130180"/>
    <x v="89"/>
    <x v="199"/>
    <n v="954.52"/>
    <s v="GP PRACTICE"/>
    <m/>
    <m/>
    <m/>
    <m/>
    <x v="199"/>
  </r>
  <r>
    <s v="Department of Health"/>
    <s v="ISFE Ledger"/>
    <s v="QJK000 NHS Devon ICB"/>
    <d v="2025-12-02T00:00:00"/>
    <s v="Item"/>
    <s v="QJK - PCSE Interface; Delegated GP"/>
    <s v="521611890"/>
    <x v="89"/>
    <x v="199"/>
    <n v="118.87"/>
    <s v="GP PRACTICE"/>
    <m/>
    <m/>
    <m/>
    <m/>
    <x v="199"/>
  </r>
  <r>
    <s v="Department of Health"/>
    <s v="ISFE Ledger"/>
    <s v="QJK000 NHS Devon ICB"/>
    <d v="2025-12-02T00:00:00"/>
    <s v="Item"/>
    <s v="QJK - PCSE Interface; Delegated GP"/>
    <s v="521611925"/>
    <x v="89"/>
    <x v="199"/>
    <n v="58796.77"/>
    <s v="GP PRACTICE"/>
    <m/>
    <m/>
    <m/>
    <m/>
    <x v="199"/>
  </r>
  <r>
    <s v="Department of Health"/>
    <s v="ISFE Ledger"/>
    <s v="QJK000 NHS Devon ICB"/>
    <m/>
    <m/>
    <m/>
    <m/>
    <x v="89"/>
    <x v="199"/>
    <n v="7660.85"/>
    <s v="GP PRACTICE"/>
    <m/>
    <m/>
    <m/>
    <m/>
    <x v="199"/>
  </r>
  <r>
    <s v="Department of Health"/>
    <s v="ISFE Ledger"/>
    <s v="QJK000 NHS Devon ICB"/>
    <d v="2025-12-02T00:00:00"/>
    <s v="Item"/>
    <s v="QJK - PCSE Interface; Delegated GP"/>
    <s v="521612040"/>
    <x v="89"/>
    <x v="199"/>
    <n v="6595.11"/>
    <s v="GP PRACTICE"/>
    <m/>
    <m/>
    <m/>
    <m/>
    <x v="199"/>
  </r>
  <r>
    <s v="Department of Health"/>
    <s v="ISFE Ledger"/>
    <s v="QJK000 NHS Devon ICB"/>
    <d v="2025-12-02T00:00:00"/>
    <s v="Item"/>
    <s v="QJK - PCSE Interface; Delegated GP"/>
    <s v="521612100"/>
    <x v="89"/>
    <x v="199"/>
    <n v="1539.14"/>
    <s v="GP PRACTICE"/>
    <m/>
    <m/>
    <m/>
    <m/>
    <x v="199"/>
  </r>
  <r>
    <s v="Department of Health"/>
    <s v="ISFE Ledger"/>
    <s v="QJK000 NHS Devon ICB"/>
    <d v="2025-12-02T00:00:00"/>
    <s v="Item"/>
    <s v="QJK - PCSE Interface; Delegated GP"/>
    <s v="521615810"/>
    <x v="89"/>
    <x v="199"/>
    <n v="4675"/>
    <s v="GP PRACTICE"/>
    <m/>
    <m/>
    <m/>
    <m/>
    <x v="199"/>
  </r>
  <r>
    <s v="Department of Health"/>
    <s v="ISFE Ledger"/>
    <s v="QJK000 NHS Devon ICB"/>
    <d v="2025-12-02T00:00:00"/>
    <s v="Nonrecoverable tax"/>
    <s v="QJK - PCSE Interface; Delegated GP"/>
    <s v="521130180"/>
    <x v="89"/>
    <x v="199"/>
    <n v="0"/>
    <s v="GP PRACTICE"/>
    <m/>
    <m/>
    <m/>
    <m/>
    <x v="199"/>
  </r>
  <r>
    <s v="Department of Health"/>
    <s v="ISFE Ledger"/>
    <s v="QJK000 NHS Devon ICB"/>
    <d v="2025-12-02T00:00:00"/>
    <s v="Nonrecoverable tax"/>
    <s v="QJK - PCSE Interface; Delegated GP"/>
    <s v="521611890"/>
    <x v="89"/>
    <x v="199"/>
    <n v="0"/>
    <s v="GP PRACTICE"/>
    <m/>
    <m/>
    <m/>
    <m/>
    <x v="199"/>
  </r>
  <r>
    <s v="Department of Health"/>
    <s v="ISFE Ledger"/>
    <s v="QJK000 NHS Devon ICB"/>
    <d v="2025-12-02T00:00:00"/>
    <s v="Nonrecoverable tax"/>
    <s v="QJK - PCSE Interface; Delegated GP"/>
    <s v="521611925"/>
    <x v="89"/>
    <x v="199"/>
    <n v="0"/>
    <s v="GP PRACTICE"/>
    <m/>
    <m/>
    <m/>
    <m/>
    <x v="199"/>
  </r>
  <r>
    <s v="Department of Health"/>
    <s v="ISFE Ledger"/>
    <s v="QJK000 NHS Devon ICB"/>
    <d v="2025-12-02T00:00:00"/>
    <s v="Nonrecoverable tax"/>
    <s v="QJK - PCSE Interface; Delegated GP"/>
    <s v="521612040"/>
    <x v="89"/>
    <x v="199"/>
    <n v="0"/>
    <s v="GP PRACTICE"/>
    <m/>
    <m/>
    <m/>
    <m/>
    <x v="199"/>
  </r>
  <r>
    <s v="Department of Health"/>
    <s v="ISFE Ledger"/>
    <s v="QJK000 NHS Devon ICB"/>
    <d v="2025-12-02T00:00:00"/>
    <s v="Nonrecoverable tax"/>
    <s v="QJK - PCSE Interface; Delegated GP"/>
    <s v="521612100"/>
    <x v="89"/>
    <x v="199"/>
    <n v="0"/>
    <s v="GP PRACTICE"/>
    <m/>
    <m/>
    <m/>
    <m/>
    <x v="199"/>
  </r>
  <r>
    <s v="Department of Health"/>
    <s v="ISFE Ledger"/>
    <s v="QJK000 NHS Devon ICB"/>
    <d v="2025-12-02T00:00:00"/>
    <s v="Nonrecoverable tax"/>
    <s v="QJK - PCSE Interface; Delegated GP"/>
    <s v="521615810"/>
    <x v="89"/>
    <x v="199"/>
    <n v="0"/>
    <s v="GP PRACTICE"/>
    <m/>
    <m/>
    <m/>
    <m/>
    <x v="199"/>
  </r>
  <r>
    <s v="Department of Health"/>
    <s v="ISFE Ledger"/>
    <s v="QJK000 NHS Devon ICB"/>
    <d v="2025-12-02T00:00:00"/>
    <s v="Recoverable tax"/>
    <s v="Balance Sheet Setup Default"/>
    <s v="181620100"/>
    <x v="89"/>
    <x v="199"/>
    <n v="0"/>
    <s v="GP PRACTICE"/>
    <m/>
    <m/>
    <m/>
    <m/>
    <x v="199"/>
  </r>
  <r>
    <s v="Department of Health"/>
    <s v="ISFE Ledger"/>
    <s v="QJK000 NHS Devon ICB"/>
    <d v="2025-12-02T00:00:00"/>
    <s v="Item"/>
    <s v="QJK - PCSE Interface; Delegated GP"/>
    <s v="521130180"/>
    <x v="90"/>
    <x v="200"/>
    <n v="779.69"/>
    <s v="GP PRACTICE"/>
    <m/>
    <m/>
    <m/>
    <m/>
    <x v="200"/>
  </r>
  <r>
    <s v="Department of Health"/>
    <s v="ISFE Ledger"/>
    <s v="QJK000 NHS Devon ICB"/>
    <d v="2025-12-02T00:00:00"/>
    <s v="Item"/>
    <s v="QJK - PCSE Interface; Delegated GP"/>
    <s v="521611925"/>
    <x v="90"/>
    <x v="200"/>
    <n v="47515.55"/>
    <s v="GP PRACTICE"/>
    <m/>
    <m/>
    <m/>
    <m/>
    <x v="200"/>
  </r>
  <r>
    <s v="Department of Health"/>
    <s v="ISFE Ledger"/>
    <s v="QJK000 NHS Devon ICB"/>
    <m/>
    <m/>
    <m/>
    <m/>
    <x v="90"/>
    <x v="200"/>
    <n v="4568.74"/>
    <s v="GP PRACTICE"/>
    <m/>
    <m/>
    <m/>
    <m/>
    <x v="200"/>
  </r>
  <r>
    <s v="Department of Health"/>
    <s v="ISFE Ledger"/>
    <s v="QJK000 NHS Devon ICB"/>
    <d v="2025-12-02T00:00:00"/>
    <s v="Item"/>
    <s v="QJK - PCSE Interface; Delegated GP"/>
    <s v="521612040"/>
    <x v="90"/>
    <x v="200"/>
    <n v="4581.8999999999996"/>
    <s v="GP PRACTICE"/>
    <m/>
    <m/>
    <m/>
    <m/>
    <x v="200"/>
  </r>
  <r>
    <s v="Department of Health"/>
    <s v="ISFE Ledger"/>
    <s v="QJK000 NHS Devon ICB"/>
    <d v="2025-12-02T00:00:00"/>
    <s v="Item"/>
    <s v="QJK - PCSE Interface; Delegated GP"/>
    <s v="521615785"/>
    <x v="90"/>
    <x v="200"/>
    <n v="525.38"/>
    <s v="GP PRACTICE"/>
    <m/>
    <m/>
    <m/>
    <m/>
    <x v="200"/>
  </r>
  <r>
    <s v="Department of Health"/>
    <s v="ISFE Ledger"/>
    <s v="QJK000 NHS Devon ICB"/>
    <d v="2025-12-02T00:00:00"/>
    <s v="Item"/>
    <s v="QJK - PCSE Interface; Delegated GP"/>
    <s v="521615810"/>
    <x v="90"/>
    <x v="200"/>
    <n v="1859.42"/>
    <s v="GP PRACTICE"/>
    <m/>
    <m/>
    <m/>
    <m/>
    <x v="200"/>
  </r>
  <r>
    <s v="Department of Health"/>
    <s v="ISFE Ledger"/>
    <s v="QJK000 NHS Devon ICB"/>
    <d v="2025-12-02T00:00:00"/>
    <s v="Nonrecoverable tax"/>
    <s v="QJK - PCSE Interface; Delegated GP"/>
    <s v="521130180"/>
    <x v="90"/>
    <x v="200"/>
    <n v="0"/>
    <s v="GP PRACTICE"/>
    <m/>
    <m/>
    <m/>
    <m/>
    <x v="200"/>
  </r>
  <r>
    <s v="Department of Health"/>
    <s v="ISFE Ledger"/>
    <s v="QJK000 NHS Devon ICB"/>
    <d v="2025-12-02T00:00:00"/>
    <s v="Nonrecoverable tax"/>
    <s v="QJK - PCSE Interface; Delegated GP"/>
    <s v="521611925"/>
    <x v="90"/>
    <x v="200"/>
    <n v="0"/>
    <s v="GP PRACTICE"/>
    <m/>
    <m/>
    <m/>
    <m/>
    <x v="200"/>
  </r>
  <r>
    <s v="Department of Health"/>
    <s v="ISFE Ledger"/>
    <s v="QJK000 NHS Devon ICB"/>
    <d v="2025-12-02T00:00:00"/>
    <s v="Nonrecoverable tax"/>
    <s v="QJK - PCSE Interface; Delegated GP"/>
    <s v="521612040"/>
    <x v="90"/>
    <x v="200"/>
    <n v="0"/>
    <s v="GP PRACTICE"/>
    <m/>
    <m/>
    <m/>
    <m/>
    <x v="200"/>
  </r>
  <r>
    <s v="Department of Health"/>
    <s v="ISFE Ledger"/>
    <s v="QJK000 NHS Devon ICB"/>
    <d v="2025-12-02T00:00:00"/>
    <s v="Nonrecoverable tax"/>
    <s v="QJK - PCSE Interface; Delegated GP"/>
    <s v="521615785"/>
    <x v="90"/>
    <x v="200"/>
    <n v="0"/>
    <s v="GP PRACTICE"/>
    <m/>
    <m/>
    <m/>
    <m/>
    <x v="200"/>
  </r>
  <r>
    <s v="Department of Health"/>
    <s v="ISFE Ledger"/>
    <s v="QJK000 NHS Devon ICB"/>
    <d v="2025-12-02T00:00:00"/>
    <s v="Nonrecoverable tax"/>
    <s v="QJK - PCSE Interface; Delegated GP"/>
    <s v="521615810"/>
    <x v="90"/>
    <x v="200"/>
    <n v="0"/>
    <s v="GP PRACTICE"/>
    <m/>
    <m/>
    <m/>
    <m/>
    <x v="200"/>
  </r>
  <r>
    <s v="Department of Health"/>
    <s v="ISFE Ledger"/>
    <s v="QJK000 NHS Devon ICB"/>
    <d v="2025-12-02T00:00:00"/>
    <s v="Recoverable tax"/>
    <s v="Balance Sheet Setup Default"/>
    <s v="181620100"/>
    <x v="90"/>
    <x v="200"/>
    <n v="0"/>
    <s v="GP PRACTICE"/>
    <m/>
    <m/>
    <m/>
    <m/>
    <x v="200"/>
  </r>
  <r>
    <s v="Department of Health"/>
    <s v="ISFE Ledger"/>
    <s v="QJK000 NHS Devon ICB"/>
    <d v="2025-12-02T00:00:00"/>
    <s v="Item"/>
    <s v="QJK - PCSE Interface; Delegated GP"/>
    <s v="521130180"/>
    <x v="91"/>
    <x v="201"/>
    <n v="604"/>
    <s v="GP PRACTICE"/>
    <m/>
    <m/>
    <m/>
    <m/>
    <x v="201"/>
  </r>
  <r>
    <s v="Department of Health"/>
    <s v="ISFE Ledger"/>
    <s v="QJK000 NHS Devon ICB"/>
    <d v="2025-12-02T00:00:00"/>
    <s v="Item"/>
    <s v="QJK - PCSE Interface; Delegated GP"/>
    <s v="521611925"/>
    <x v="91"/>
    <x v="201"/>
    <n v="36815.839999999997"/>
    <s v="GP PRACTICE"/>
    <m/>
    <m/>
    <m/>
    <m/>
    <x v="201"/>
  </r>
  <r>
    <s v="Department of Health"/>
    <s v="ISFE Ledger"/>
    <s v="QJK000 NHS Devon ICB"/>
    <m/>
    <m/>
    <m/>
    <m/>
    <x v="91"/>
    <x v="201"/>
    <n v="3557.05"/>
    <s v="GP PRACTICE"/>
    <m/>
    <m/>
    <m/>
    <m/>
    <x v="201"/>
  </r>
  <r>
    <s v="Department of Health"/>
    <s v="ISFE Ledger"/>
    <s v="QJK000 NHS Devon ICB"/>
    <d v="2025-12-02T00:00:00"/>
    <s v="Item"/>
    <s v="QJK - PCSE Interface; Delegated GP"/>
    <s v="521612040"/>
    <x v="91"/>
    <x v="201"/>
    <n v="3175.83"/>
    <s v="GP PRACTICE"/>
    <m/>
    <m/>
    <m/>
    <m/>
    <x v="201"/>
  </r>
  <r>
    <s v="Department of Health"/>
    <s v="ISFE Ledger"/>
    <s v="QJK000 NHS Devon ICB"/>
    <d v="2025-12-02T00:00:00"/>
    <s v="Item"/>
    <s v="QJK - PCSE Interface; Delegated GP"/>
    <s v="521615810"/>
    <x v="91"/>
    <x v="201"/>
    <n v="2583.33"/>
    <s v="GP PRACTICE"/>
    <m/>
    <m/>
    <m/>
    <m/>
    <x v="201"/>
  </r>
  <r>
    <s v="Department of Health"/>
    <s v="ISFE Ledger"/>
    <s v="QJK000 NHS Devon ICB"/>
    <d v="2025-12-02T00:00:00"/>
    <s v="Nonrecoverable tax"/>
    <s v="QJK - PCSE Interface; Delegated GP"/>
    <s v="521130180"/>
    <x v="91"/>
    <x v="201"/>
    <n v="0"/>
    <s v="GP PRACTICE"/>
    <m/>
    <m/>
    <m/>
    <m/>
    <x v="201"/>
  </r>
  <r>
    <s v="Department of Health"/>
    <s v="ISFE Ledger"/>
    <s v="QJK000 NHS Devon ICB"/>
    <d v="2025-12-02T00:00:00"/>
    <s v="Nonrecoverable tax"/>
    <s v="QJK - PCSE Interface; Delegated GP"/>
    <s v="521611925"/>
    <x v="91"/>
    <x v="201"/>
    <n v="0"/>
    <s v="GP PRACTICE"/>
    <m/>
    <m/>
    <m/>
    <m/>
    <x v="201"/>
  </r>
  <r>
    <s v="Department of Health"/>
    <s v="ISFE Ledger"/>
    <s v="QJK000 NHS Devon ICB"/>
    <d v="2025-12-02T00:00:00"/>
    <s v="Nonrecoverable tax"/>
    <s v="QJK - PCSE Interface; Delegated GP"/>
    <s v="521612040"/>
    <x v="91"/>
    <x v="201"/>
    <n v="0"/>
    <s v="GP PRACTICE"/>
    <m/>
    <m/>
    <m/>
    <m/>
    <x v="201"/>
  </r>
  <r>
    <s v="Department of Health"/>
    <s v="ISFE Ledger"/>
    <s v="QJK000 NHS Devon ICB"/>
    <d v="2025-12-02T00:00:00"/>
    <s v="Nonrecoverable tax"/>
    <s v="QJK - PCSE Interface; Delegated GP"/>
    <s v="521615810"/>
    <x v="91"/>
    <x v="201"/>
    <n v="0"/>
    <s v="GP PRACTICE"/>
    <m/>
    <m/>
    <m/>
    <m/>
    <x v="201"/>
  </r>
  <r>
    <s v="Department of Health"/>
    <s v="ISFE Ledger"/>
    <s v="QJK000 NHS Devon ICB"/>
    <d v="2025-12-02T00:00:00"/>
    <s v="Recoverable tax"/>
    <s v="Balance Sheet Setup Default"/>
    <s v="181620100"/>
    <x v="91"/>
    <x v="201"/>
    <n v="0"/>
    <s v="GP PRACTICE"/>
    <m/>
    <m/>
    <m/>
    <m/>
    <x v="201"/>
  </r>
  <r>
    <s v="Department of Health"/>
    <s v="ISFE Ledger"/>
    <s v="QJK000 NHS Devon ICB"/>
    <d v="2025-12-02T00:00:00"/>
    <s v="Item"/>
    <s v="QJK - PCSE Interface; Delegated GP"/>
    <s v="521130180"/>
    <x v="92"/>
    <x v="202"/>
    <n v="2739.76"/>
    <s v="GP PRACTICE"/>
    <m/>
    <m/>
    <m/>
    <m/>
    <x v="202"/>
  </r>
  <r>
    <s v="Department of Health"/>
    <s v="ISFE Ledger"/>
    <s v="QJK000 NHS Devon ICB"/>
    <d v="2025-12-02T00:00:00"/>
    <s v="Item"/>
    <s v="QJK - PCSE Interface; Delegated GP"/>
    <s v="521611925"/>
    <x v="92"/>
    <x v="202"/>
    <n v="167645.81"/>
    <s v="GP PRACTICE"/>
    <m/>
    <m/>
    <m/>
    <m/>
    <x v="202"/>
  </r>
  <r>
    <s v="Department of Health"/>
    <s v="ISFE Ledger"/>
    <s v="QJK000 NHS Devon ICB"/>
    <m/>
    <m/>
    <m/>
    <m/>
    <x v="92"/>
    <x v="202"/>
    <n v="16841.259999999998"/>
    <s v="GP PRACTICE"/>
    <m/>
    <m/>
    <m/>
    <m/>
    <x v="202"/>
  </r>
  <r>
    <s v="Department of Health"/>
    <s v="ISFE Ledger"/>
    <s v="QJK000 NHS Devon ICB"/>
    <d v="2025-12-02T00:00:00"/>
    <s v="Item"/>
    <s v="QJK - PCSE Interface; Delegated GP"/>
    <s v="521612040"/>
    <x v="92"/>
    <x v="202"/>
    <n v="15641.1"/>
    <s v="GP PRACTICE"/>
    <m/>
    <m/>
    <m/>
    <m/>
    <x v="202"/>
  </r>
  <r>
    <s v="Department of Health"/>
    <s v="ISFE Ledger"/>
    <s v="QJK000 NHS Devon ICB"/>
    <d v="2025-12-02T00:00:00"/>
    <s v="Item"/>
    <s v="QJK - PCSE Interface; Delegated GP"/>
    <s v="521612100"/>
    <x v="92"/>
    <x v="202"/>
    <n v="904.46"/>
    <s v="GP PRACTICE"/>
    <m/>
    <m/>
    <m/>
    <m/>
    <x v="202"/>
  </r>
  <r>
    <s v="Department of Health"/>
    <s v="ISFE Ledger"/>
    <s v="QJK000 NHS Devon ICB"/>
    <d v="2025-12-02T00:00:00"/>
    <s v="Item"/>
    <s v="QJK - PCSE Interface; Delegated GP"/>
    <s v="521615810"/>
    <x v="92"/>
    <x v="202"/>
    <n v="10985.42"/>
    <s v="GP PRACTICE"/>
    <m/>
    <m/>
    <m/>
    <m/>
    <x v="202"/>
  </r>
  <r>
    <s v="Department of Health"/>
    <s v="ISFE Ledger"/>
    <s v="QJK000 NHS Devon ICB"/>
    <d v="2025-12-02T00:00:00"/>
    <s v="Nonrecoverable tax"/>
    <s v="QJK - PCSE Interface; Delegated GP"/>
    <s v="521130180"/>
    <x v="92"/>
    <x v="202"/>
    <n v="0"/>
    <s v="GP PRACTICE"/>
    <m/>
    <m/>
    <m/>
    <m/>
    <x v="202"/>
  </r>
  <r>
    <s v="Department of Health"/>
    <s v="ISFE Ledger"/>
    <s v="QJK000 NHS Devon ICB"/>
    <d v="2025-12-02T00:00:00"/>
    <s v="Nonrecoverable tax"/>
    <s v="QJK - PCSE Interface; Delegated GP"/>
    <s v="521611925"/>
    <x v="92"/>
    <x v="202"/>
    <n v="0"/>
    <s v="GP PRACTICE"/>
    <m/>
    <m/>
    <m/>
    <m/>
    <x v="202"/>
  </r>
  <r>
    <s v="Department of Health"/>
    <s v="ISFE Ledger"/>
    <s v="QJK000 NHS Devon ICB"/>
    <d v="2025-12-02T00:00:00"/>
    <s v="Nonrecoverable tax"/>
    <s v="QJK - PCSE Interface; Delegated GP"/>
    <s v="521612040"/>
    <x v="92"/>
    <x v="202"/>
    <n v="0"/>
    <s v="GP PRACTICE"/>
    <m/>
    <m/>
    <m/>
    <m/>
    <x v="202"/>
  </r>
  <r>
    <s v="Department of Health"/>
    <s v="ISFE Ledger"/>
    <s v="QJK000 NHS Devon ICB"/>
    <d v="2025-12-02T00:00:00"/>
    <s v="Nonrecoverable tax"/>
    <s v="QJK - PCSE Interface; Delegated GP"/>
    <s v="521612100"/>
    <x v="92"/>
    <x v="202"/>
    <n v="0"/>
    <s v="GP PRACTICE"/>
    <m/>
    <m/>
    <m/>
    <m/>
    <x v="202"/>
  </r>
  <r>
    <s v="Department of Health"/>
    <s v="ISFE Ledger"/>
    <s v="QJK000 NHS Devon ICB"/>
    <d v="2025-12-02T00:00:00"/>
    <s v="Nonrecoverable tax"/>
    <s v="QJK - PCSE Interface; Delegated GP"/>
    <s v="521615810"/>
    <x v="92"/>
    <x v="202"/>
    <n v="0"/>
    <s v="GP PRACTICE"/>
    <m/>
    <m/>
    <m/>
    <m/>
    <x v="202"/>
  </r>
  <r>
    <s v="Department of Health"/>
    <s v="ISFE Ledger"/>
    <s v="QJK000 NHS Devon ICB"/>
    <d v="2025-12-02T00:00:00"/>
    <s v="Recoverable tax"/>
    <s v="Balance Sheet Setup Default"/>
    <s v="181620100"/>
    <x v="92"/>
    <x v="202"/>
    <n v="0"/>
    <s v="GP PRACTICE"/>
    <m/>
    <m/>
    <m/>
    <m/>
    <x v="202"/>
  </r>
  <r>
    <s v="Department of Health"/>
    <s v="ISFE Ledger"/>
    <s v="QJK000 NHS Devon ICB"/>
    <d v="2025-12-02T00:00:00"/>
    <s v="Item"/>
    <s v="QJK - PCSE Interface; Delegated GP"/>
    <s v="521130180"/>
    <x v="93"/>
    <x v="203"/>
    <n v="1053.3499999999999"/>
    <s v="GP PRACTICE"/>
    <m/>
    <m/>
    <m/>
    <m/>
    <x v="203"/>
  </r>
  <r>
    <s v="Department of Health"/>
    <s v="ISFE Ledger"/>
    <s v="QJK000 NHS Devon ICB"/>
    <d v="2025-12-02T00:00:00"/>
    <s v="Item"/>
    <s v="QJK - PCSE Interface; Delegated GP"/>
    <s v="521611925"/>
    <x v="93"/>
    <x v="203"/>
    <n v="64315.66"/>
    <s v="GP PRACTICE"/>
    <m/>
    <m/>
    <m/>
    <m/>
    <x v="203"/>
  </r>
  <r>
    <s v="Department of Health"/>
    <s v="ISFE Ledger"/>
    <s v="QJK000 NHS Devon ICB"/>
    <m/>
    <m/>
    <m/>
    <m/>
    <x v="93"/>
    <x v="203"/>
    <n v="6167.53"/>
    <s v="GP PRACTICE"/>
    <m/>
    <m/>
    <m/>
    <m/>
    <x v="203"/>
  </r>
  <r>
    <s v="Department of Health"/>
    <s v="ISFE Ledger"/>
    <s v="QJK000 NHS Devon ICB"/>
    <d v="2025-12-02T00:00:00"/>
    <s v="Item"/>
    <s v="QJK - PCSE Interface; Delegated GP"/>
    <s v="521612040"/>
    <x v="93"/>
    <x v="203"/>
    <n v="6168.83"/>
    <s v="GP PRACTICE"/>
    <m/>
    <m/>
    <m/>
    <m/>
    <x v="203"/>
  </r>
  <r>
    <s v="Department of Health"/>
    <s v="ISFE Ledger"/>
    <s v="QJK000 NHS Devon ICB"/>
    <d v="2025-12-02T00:00:00"/>
    <s v="Item"/>
    <s v="QJK - PCSE Interface; Delegated GP"/>
    <s v="521612100"/>
    <x v="93"/>
    <x v="203"/>
    <n v="69.709999999999994"/>
    <s v="GP PRACTICE"/>
    <m/>
    <m/>
    <m/>
    <m/>
    <x v="203"/>
  </r>
  <r>
    <s v="Department of Health"/>
    <s v="ISFE Ledger"/>
    <s v="QJK000 NHS Devon ICB"/>
    <d v="2025-12-02T00:00:00"/>
    <s v="Item"/>
    <s v="QJK - PCSE Interface; Delegated GP"/>
    <s v="521615810"/>
    <x v="93"/>
    <x v="203"/>
    <n v="7616.67"/>
    <s v="GP PRACTICE"/>
    <m/>
    <m/>
    <m/>
    <m/>
    <x v="203"/>
  </r>
  <r>
    <s v="Department of Health"/>
    <s v="ISFE Ledger"/>
    <s v="QJK000 NHS Devon ICB"/>
    <d v="2025-12-02T00:00:00"/>
    <s v="Nonrecoverable tax"/>
    <s v="QJK - PCSE Interface; Delegated GP"/>
    <s v="521130180"/>
    <x v="93"/>
    <x v="203"/>
    <n v="0"/>
    <s v="GP PRACTICE"/>
    <m/>
    <m/>
    <m/>
    <m/>
    <x v="203"/>
  </r>
  <r>
    <s v="Department of Health"/>
    <s v="ISFE Ledger"/>
    <s v="QJK000 NHS Devon ICB"/>
    <d v="2025-12-02T00:00:00"/>
    <s v="Nonrecoverable tax"/>
    <s v="QJK - PCSE Interface; Delegated GP"/>
    <s v="521611925"/>
    <x v="93"/>
    <x v="203"/>
    <n v="0"/>
    <s v="GP PRACTICE"/>
    <m/>
    <m/>
    <m/>
    <m/>
    <x v="203"/>
  </r>
  <r>
    <s v="Department of Health"/>
    <s v="ISFE Ledger"/>
    <s v="QJK000 NHS Devon ICB"/>
    <d v="2025-12-02T00:00:00"/>
    <s v="Nonrecoverable tax"/>
    <s v="QJK - PCSE Interface; Delegated GP"/>
    <s v="521612040"/>
    <x v="93"/>
    <x v="203"/>
    <n v="0"/>
    <s v="GP PRACTICE"/>
    <m/>
    <m/>
    <m/>
    <m/>
    <x v="203"/>
  </r>
  <r>
    <s v="Department of Health"/>
    <s v="ISFE Ledger"/>
    <s v="QJK000 NHS Devon ICB"/>
    <d v="2025-12-02T00:00:00"/>
    <s v="Nonrecoverable tax"/>
    <s v="QJK - PCSE Interface; Delegated GP"/>
    <s v="521612100"/>
    <x v="93"/>
    <x v="203"/>
    <n v="0"/>
    <s v="GP PRACTICE"/>
    <m/>
    <m/>
    <m/>
    <m/>
    <x v="203"/>
  </r>
  <r>
    <s v="Department of Health"/>
    <s v="ISFE Ledger"/>
    <s v="QJK000 NHS Devon ICB"/>
    <d v="2025-12-02T00:00:00"/>
    <s v="Nonrecoverable tax"/>
    <s v="QJK - PCSE Interface; Delegated GP"/>
    <s v="521615810"/>
    <x v="93"/>
    <x v="203"/>
    <n v="0"/>
    <s v="GP PRACTICE"/>
    <m/>
    <m/>
    <m/>
    <m/>
    <x v="203"/>
  </r>
  <r>
    <s v="Department of Health"/>
    <s v="ISFE Ledger"/>
    <s v="QJK000 NHS Devon ICB"/>
    <d v="2025-12-02T00:00:00"/>
    <s v="Recoverable tax"/>
    <s v="Balance Sheet Setup Default"/>
    <s v="181620100"/>
    <x v="93"/>
    <x v="203"/>
    <n v="0"/>
    <s v="GP PRACTICE"/>
    <m/>
    <m/>
    <m/>
    <m/>
    <x v="203"/>
  </r>
  <r>
    <s v="Department of Health"/>
    <s v="ISFE Ledger"/>
    <s v="QJK000 NHS Devon ICB"/>
    <d v="2025-12-02T00:00:00"/>
    <s v="Item"/>
    <s v="QJK - PCSE Interface; Delegated GP"/>
    <s v="521130180"/>
    <x v="94"/>
    <x v="204"/>
    <n v="3230.21"/>
    <s v="GP PRACTICE"/>
    <m/>
    <m/>
    <m/>
    <m/>
    <x v="204"/>
  </r>
  <r>
    <s v="Department of Health"/>
    <s v="ISFE Ledger"/>
    <s v="QJK000 NHS Devon ICB"/>
    <d v="2025-12-02T00:00:00"/>
    <s v="Item"/>
    <s v="QJK - PCSE Interface; Delegated GP"/>
    <s v="521611890"/>
    <x v="94"/>
    <x v="204"/>
    <n v="1483.45"/>
    <s v="GP PRACTICE"/>
    <m/>
    <m/>
    <m/>
    <m/>
    <x v="204"/>
  </r>
  <r>
    <s v="Department of Health"/>
    <s v="ISFE Ledger"/>
    <s v="QJK000 NHS Devon ICB"/>
    <d v="2025-12-02T00:00:00"/>
    <s v="Item"/>
    <s v="QJK - PCSE Interface; Delegated GP"/>
    <s v="521611925"/>
    <x v="94"/>
    <x v="204"/>
    <n v="198619.83"/>
    <s v="GP PRACTICE"/>
    <m/>
    <m/>
    <m/>
    <m/>
    <x v="204"/>
  </r>
  <r>
    <s v="Department of Health"/>
    <s v="ISFE Ledger"/>
    <s v="QJK000 NHS Devon ICB"/>
    <m/>
    <m/>
    <m/>
    <m/>
    <x v="94"/>
    <x v="204"/>
    <n v="19215.22"/>
    <s v="GP PRACTICE"/>
    <m/>
    <m/>
    <m/>
    <m/>
    <x v="204"/>
  </r>
  <r>
    <s v="Department of Health"/>
    <s v="ISFE Ledger"/>
    <s v="QJK000 NHS Devon ICB"/>
    <d v="2025-12-02T00:00:00"/>
    <s v="Item"/>
    <s v="QJK - PCSE Interface; Delegated GP"/>
    <s v="521612040"/>
    <x v="94"/>
    <x v="204"/>
    <n v="20683"/>
    <s v="GP PRACTICE"/>
    <m/>
    <m/>
    <m/>
    <m/>
    <x v="204"/>
  </r>
  <r>
    <s v="Department of Health"/>
    <s v="ISFE Ledger"/>
    <s v="QJK000 NHS Devon ICB"/>
    <d v="2025-12-02T00:00:00"/>
    <s v="Item"/>
    <s v="QJK - PCSE Interface; Delegated GP"/>
    <s v="521615780"/>
    <x v="94"/>
    <x v="204"/>
    <n v="6429.75"/>
    <s v="GP PRACTICE"/>
    <m/>
    <m/>
    <m/>
    <m/>
    <x v="204"/>
  </r>
  <r>
    <s v="Department of Health"/>
    <s v="ISFE Ledger"/>
    <s v="QJK000 NHS Devon ICB"/>
    <d v="2025-12-02T00:00:00"/>
    <s v="Item"/>
    <s v="QJK - PCSE Interface; Delegated GP"/>
    <s v="521615785"/>
    <x v="94"/>
    <x v="204"/>
    <n v="9464.4500000000007"/>
    <s v="GP PRACTICE"/>
    <m/>
    <m/>
    <m/>
    <m/>
    <x v="204"/>
  </r>
  <r>
    <s v="Department of Health"/>
    <s v="ISFE Ledger"/>
    <s v="QJK000 NHS Devon ICB"/>
    <d v="2025-12-02T00:00:00"/>
    <s v="Item"/>
    <s v="QJK - PCSE Interface; Delegated GP"/>
    <s v="521615810"/>
    <x v="94"/>
    <x v="204"/>
    <n v="8833.33"/>
    <s v="GP PRACTICE"/>
    <m/>
    <m/>
    <m/>
    <m/>
    <x v="204"/>
  </r>
  <r>
    <s v="Department of Health"/>
    <s v="ISFE Ledger"/>
    <s v="QJK000 NHS Devon ICB"/>
    <d v="2025-12-02T00:00:00"/>
    <s v="Nonrecoverable tax"/>
    <s v="QJK - PCSE Interface; Delegated GP"/>
    <s v="521130180"/>
    <x v="94"/>
    <x v="204"/>
    <n v="0"/>
    <s v="GP PRACTICE"/>
    <m/>
    <m/>
    <m/>
    <m/>
    <x v="204"/>
  </r>
  <r>
    <s v="Department of Health"/>
    <s v="ISFE Ledger"/>
    <s v="QJK000 NHS Devon ICB"/>
    <d v="2025-12-02T00:00:00"/>
    <s v="Nonrecoverable tax"/>
    <s v="QJK - PCSE Interface; Delegated GP"/>
    <s v="521611890"/>
    <x v="94"/>
    <x v="204"/>
    <n v="0"/>
    <s v="GP PRACTICE"/>
    <m/>
    <m/>
    <m/>
    <m/>
    <x v="204"/>
  </r>
  <r>
    <s v="Department of Health"/>
    <s v="ISFE Ledger"/>
    <s v="QJK000 NHS Devon ICB"/>
    <d v="2025-12-02T00:00:00"/>
    <s v="Nonrecoverable tax"/>
    <s v="QJK - PCSE Interface; Delegated GP"/>
    <s v="521611925"/>
    <x v="94"/>
    <x v="204"/>
    <n v="0"/>
    <s v="GP PRACTICE"/>
    <m/>
    <m/>
    <m/>
    <m/>
    <x v="204"/>
  </r>
  <r>
    <s v="Department of Health"/>
    <s v="ISFE Ledger"/>
    <s v="QJK000 NHS Devon ICB"/>
    <d v="2025-12-02T00:00:00"/>
    <s v="Nonrecoverable tax"/>
    <s v="QJK - PCSE Interface; Delegated GP"/>
    <s v="521612040"/>
    <x v="94"/>
    <x v="204"/>
    <n v="0"/>
    <s v="GP PRACTICE"/>
    <m/>
    <m/>
    <m/>
    <m/>
    <x v="204"/>
  </r>
  <r>
    <s v="Department of Health"/>
    <s v="ISFE Ledger"/>
    <s v="QJK000 NHS Devon ICB"/>
    <d v="2025-12-02T00:00:00"/>
    <s v="Nonrecoverable tax"/>
    <s v="QJK - PCSE Interface; Delegated GP"/>
    <s v="521615780"/>
    <x v="94"/>
    <x v="204"/>
    <n v="0"/>
    <s v="GP PRACTICE"/>
    <m/>
    <m/>
    <m/>
    <m/>
    <x v="204"/>
  </r>
  <r>
    <s v="Department of Health"/>
    <s v="ISFE Ledger"/>
    <s v="QJK000 NHS Devon ICB"/>
    <d v="2025-12-02T00:00:00"/>
    <s v="Nonrecoverable tax"/>
    <s v="QJK - PCSE Interface; Delegated GP"/>
    <s v="521615785"/>
    <x v="94"/>
    <x v="204"/>
    <n v="0"/>
    <s v="GP PRACTICE"/>
    <m/>
    <m/>
    <m/>
    <m/>
    <x v="204"/>
  </r>
  <r>
    <s v="Department of Health"/>
    <s v="ISFE Ledger"/>
    <s v="QJK000 NHS Devon ICB"/>
    <d v="2025-12-02T00:00:00"/>
    <s v="Nonrecoverable tax"/>
    <s v="QJK - PCSE Interface; Delegated GP"/>
    <s v="521615810"/>
    <x v="94"/>
    <x v="204"/>
    <n v="0"/>
    <s v="GP PRACTICE"/>
    <m/>
    <m/>
    <m/>
    <m/>
    <x v="204"/>
  </r>
  <r>
    <s v="Department of Health"/>
    <s v="ISFE Ledger"/>
    <s v="QJK000 NHS Devon ICB"/>
    <d v="2025-12-02T00:00:00"/>
    <s v="Recoverable tax"/>
    <s v="Balance Sheet Setup Default"/>
    <s v="181620100"/>
    <x v="94"/>
    <x v="204"/>
    <n v="0"/>
    <s v="GP PRACTICE"/>
    <m/>
    <m/>
    <m/>
    <m/>
    <x v="204"/>
  </r>
  <r>
    <s v="Department of Health"/>
    <s v="ISFE Ledger"/>
    <s v="QJK000 NHS Devon ICB"/>
    <d v="2025-12-02T00:00:00"/>
    <s v="Item"/>
    <s v="QJK - PCSE Interface; Delegated GP"/>
    <s v="521611925"/>
    <x v="94"/>
    <x v="205"/>
    <n v="-729.31"/>
    <s v="GP PRACTICE"/>
    <m/>
    <m/>
    <m/>
    <m/>
    <x v="205"/>
  </r>
  <r>
    <s v="Department of Health"/>
    <s v="ISFE Ledger"/>
    <s v="QJK000 NHS Devon ICB"/>
    <d v="2025-12-02T00:00:00"/>
    <s v="Item"/>
    <s v="QJK - PCSE Interface; Delegated GP"/>
    <s v="521612100"/>
    <x v="94"/>
    <x v="205"/>
    <n v="-922.9"/>
    <s v="GP PRACTICE"/>
    <m/>
    <m/>
    <m/>
    <m/>
    <x v="205"/>
  </r>
  <r>
    <s v="Department of Health"/>
    <s v="ISFE Ledger"/>
    <s v="QJK000 NHS Devon ICB"/>
    <d v="2025-12-02T00:00:00"/>
    <s v="Item"/>
    <s v="QJK - PCSE Interface; Delegated GP"/>
    <s v="521615680"/>
    <x v="94"/>
    <x v="205"/>
    <n v="-847.5"/>
    <s v="GP PRACTICE"/>
    <m/>
    <m/>
    <m/>
    <m/>
    <x v="205"/>
  </r>
  <r>
    <s v="Department of Health"/>
    <s v="ISFE Ledger"/>
    <s v="QJK000 NHS Devon ICB"/>
    <d v="2025-12-02T00:00:00"/>
    <s v="Item"/>
    <s v="QJK - PCSE Interface; Delegated GP"/>
    <s v="591310710"/>
    <x v="94"/>
    <x v="205"/>
    <n v="-10560.59"/>
    <s v="GP PRACTICE"/>
    <m/>
    <m/>
    <m/>
    <m/>
    <x v="205"/>
  </r>
  <r>
    <s v="Department of Health"/>
    <s v="ISFE Ledger"/>
    <s v="QJK000 NHS Devon ICB"/>
    <d v="2025-12-02T00:00:00"/>
    <s v="Item"/>
    <s v="QJK - PCSE Interface; Delegated GP"/>
    <s v="591310730"/>
    <x v="94"/>
    <x v="205"/>
    <n v="-12616"/>
    <s v="GP PRACTICE"/>
    <m/>
    <m/>
    <m/>
    <m/>
    <x v="205"/>
  </r>
  <r>
    <s v="Department of Health"/>
    <s v="ISFE Ledger"/>
    <s v="QJK000 NHS Devon ICB"/>
    <d v="2025-12-02T00:00:00"/>
    <s v="Nonrecoverable tax"/>
    <s v="QJK - PCSE Interface; Delegated GP"/>
    <s v="521611925"/>
    <x v="94"/>
    <x v="205"/>
    <n v="0"/>
    <s v="GP PRACTICE"/>
    <m/>
    <m/>
    <m/>
    <m/>
    <x v="205"/>
  </r>
  <r>
    <s v="Department of Health"/>
    <s v="ISFE Ledger"/>
    <s v="QJK000 NHS Devon ICB"/>
    <d v="2025-12-02T00:00:00"/>
    <s v="Nonrecoverable tax"/>
    <s v="QJK - PCSE Interface; Delegated GP"/>
    <s v="521612100"/>
    <x v="94"/>
    <x v="205"/>
    <n v="0"/>
    <s v="GP PRACTICE"/>
    <m/>
    <m/>
    <m/>
    <m/>
    <x v="205"/>
  </r>
  <r>
    <s v="Department of Health"/>
    <s v="ISFE Ledger"/>
    <s v="QJK000 NHS Devon ICB"/>
    <d v="2025-12-02T00:00:00"/>
    <s v="Nonrecoverable tax"/>
    <s v="QJK - PCSE Interface; Delegated GP"/>
    <s v="521615680"/>
    <x v="94"/>
    <x v="205"/>
    <n v="0"/>
    <s v="GP PRACTICE"/>
    <m/>
    <m/>
    <m/>
    <m/>
    <x v="205"/>
  </r>
  <r>
    <s v="Department of Health"/>
    <s v="ISFE Ledger"/>
    <s v="QJK000 NHS Devon ICB"/>
    <d v="2025-12-02T00:00:00"/>
    <s v="Nonrecoverable tax"/>
    <s v="QJK - PCSE Interface; Delegated GP"/>
    <s v="591310710"/>
    <x v="94"/>
    <x v="205"/>
    <n v="0"/>
    <s v="GP PRACTICE"/>
    <m/>
    <m/>
    <m/>
    <m/>
    <x v="205"/>
  </r>
  <r>
    <s v="Department of Health"/>
    <s v="ISFE Ledger"/>
    <s v="QJK000 NHS Devon ICB"/>
    <d v="2025-12-02T00:00:00"/>
    <s v="Nonrecoverable tax"/>
    <s v="QJK - PCSE Interface; Delegated GP"/>
    <s v="591310730"/>
    <x v="94"/>
    <x v="205"/>
    <n v="0"/>
    <s v="GP PRACTICE"/>
    <m/>
    <m/>
    <m/>
    <m/>
    <x v="205"/>
  </r>
  <r>
    <s v="Department of Health"/>
    <s v="ISFE Ledger"/>
    <s v="QJK000 NHS Devon ICB"/>
    <d v="2025-12-02T00:00:00"/>
    <s v="Recoverable tax"/>
    <s v="Balance Sheet Setup Default"/>
    <s v="181620100"/>
    <x v="94"/>
    <x v="205"/>
    <n v="0"/>
    <s v="GP PRACTICE"/>
    <m/>
    <m/>
    <m/>
    <m/>
    <x v="205"/>
  </r>
  <r>
    <s v="Department of Health"/>
    <s v="ISFE Ledger"/>
    <s v="QJK000 NHS Devon ICB"/>
    <d v="2025-12-02T00:00:00"/>
    <s v="Item"/>
    <s v="QJK - PCSE Interface; Delegated GP"/>
    <s v="521130180"/>
    <x v="95"/>
    <x v="206"/>
    <n v="954.63"/>
    <s v="GP PRACTICE"/>
    <m/>
    <m/>
    <m/>
    <m/>
    <x v="206"/>
  </r>
  <r>
    <s v="Department of Health"/>
    <s v="ISFE Ledger"/>
    <s v="QJK000 NHS Devon ICB"/>
    <d v="2025-12-02T00:00:00"/>
    <s v="Item"/>
    <s v="QJK - PCSE Interface; Delegated GP"/>
    <s v="521611925"/>
    <x v="95"/>
    <x v="206"/>
    <n v="58272.71"/>
    <s v="GP PRACTICE"/>
    <m/>
    <m/>
    <m/>
    <m/>
    <x v="206"/>
  </r>
  <r>
    <s v="Department of Health"/>
    <s v="ISFE Ledger"/>
    <s v="QJK000 NHS Devon ICB"/>
    <m/>
    <m/>
    <m/>
    <m/>
    <x v="95"/>
    <x v="206"/>
    <n v="6411.36"/>
    <s v="GP PRACTICE"/>
    <m/>
    <m/>
    <m/>
    <m/>
    <x v="206"/>
  </r>
  <r>
    <s v="Department of Health"/>
    <s v="ISFE Ledger"/>
    <s v="QJK000 NHS Devon ICB"/>
    <d v="2025-12-02T00:00:00"/>
    <s v="Item"/>
    <s v="QJK - PCSE Interface; Delegated GP"/>
    <s v="521612040"/>
    <x v="95"/>
    <x v="206"/>
    <n v="5409.13"/>
    <s v="GP PRACTICE"/>
    <m/>
    <m/>
    <m/>
    <m/>
    <x v="206"/>
  </r>
  <r>
    <s v="Department of Health"/>
    <s v="ISFE Ledger"/>
    <s v="QJK000 NHS Devon ICB"/>
    <d v="2025-12-02T00:00:00"/>
    <s v="Item"/>
    <s v="QJK - PCSE Interface; Delegated GP"/>
    <s v="521612100"/>
    <x v="95"/>
    <x v="206"/>
    <n v="1006.96"/>
    <s v="GP PRACTICE"/>
    <m/>
    <m/>
    <m/>
    <m/>
    <x v="206"/>
  </r>
  <r>
    <s v="Department of Health"/>
    <s v="ISFE Ledger"/>
    <s v="QJK000 NHS Devon ICB"/>
    <d v="2025-12-02T00:00:00"/>
    <s v="Item"/>
    <s v="QJK - PCSE Interface; Delegated GP"/>
    <s v="521615810"/>
    <x v="95"/>
    <x v="206"/>
    <n v="8165.83"/>
    <s v="GP PRACTICE"/>
    <m/>
    <m/>
    <m/>
    <m/>
    <x v="206"/>
  </r>
  <r>
    <s v="Department of Health"/>
    <s v="ISFE Ledger"/>
    <s v="QJK000 NHS Devon ICB"/>
    <d v="2025-12-02T00:00:00"/>
    <s v="Nonrecoverable tax"/>
    <s v="QJK - PCSE Interface; Delegated GP"/>
    <s v="521130180"/>
    <x v="95"/>
    <x v="206"/>
    <n v="0"/>
    <s v="GP PRACTICE"/>
    <m/>
    <m/>
    <m/>
    <m/>
    <x v="206"/>
  </r>
  <r>
    <s v="Department of Health"/>
    <s v="ISFE Ledger"/>
    <s v="QJK000 NHS Devon ICB"/>
    <d v="2025-12-02T00:00:00"/>
    <s v="Nonrecoverable tax"/>
    <s v="QJK - PCSE Interface; Delegated GP"/>
    <s v="521611925"/>
    <x v="95"/>
    <x v="206"/>
    <n v="0"/>
    <s v="GP PRACTICE"/>
    <m/>
    <m/>
    <m/>
    <m/>
    <x v="206"/>
  </r>
  <r>
    <s v="Department of Health"/>
    <s v="ISFE Ledger"/>
    <s v="QJK000 NHS Devon ICB"/>
    <d v="2025-12-02T00:00:00"/>
    <s v="Nonrecoverable tax"/>
    <s v="QJK - PCSE Interface; Delegated GP"/>
    <s v="521612040"/>
    <x v="95"/>
    <x v="206"/>
    <n v="0"/>
    <s v="GP PRACTICE"/>
    <m/>
    <m/>
    <m/>
    <m/>
    <x v="206"/>
  </r>
  <r>
    <s v="Department of Health"/>
    <s v="ISFE Ledger"/>
    <s v="QJK000 NHS Devon ICB"/>
    <d v="2025-12-02T00:00:00"/>
    <s v="Nonrecoverable tax"/>
    <s v="QJK - PCSE Interface; Delegated GP"/>
    <s v="521612100"/>
    <x v="95"/>
    <x v="206"/>
    <n v="0"/>
    <s v="GP PRACTICE"/>
    <m/>
    <m/>
    <m/>
    <m/>
    <x v="206"/>
  </r>
  <r>
    <s v="Department of Health"/>
    <s v="ISFE Ledger"/>
    <s v="QJK000 NHS Devon ICB"/>
    <d v="2025-12-02T00:00:00"/>
    <s v="Nonrecoverable tax"/>
    <s v="QJK - PCSE Interface; Delegated GP"/>
    <s v="521615810"/>
    <x v="95"/>
    <x v="206"/>
    <n v="0"/>
    <s v="GP PRACTICE"/>
    <m/>
    <m/>
    <m/>
    <m/>
    <x v="206"/>
  </r>
  <r>
    <s v="Department of Health"/>
    <s v="ISFE Ledger"/>
    <s v="QJK000 NHS Devon ICB"/>
    <d v="2025-12-02T00:00:00"/>
    <s v="Recoverable tax"/>
    <s v="Balance Sheet Setup Default"/>
    <s v="181620100"/>
    <x v="95"/>
    <x v="206"/>
    <n v="0"/>
    <s v="GP PRACTICE"/>
    <m/>
    <m/>
    <m/>
    <m/>
    <x v="206"/>
  </r>
  <r>
    <s v="Department of Health"/>
    <s v="ISFE Ledger"/>
    <s v="QJK000 NHS Devon ICB"/>
    <d v="2025-12-02T00:00:00"/>
    <s v="Item"/>
    <s v="QJK - PCSE Interface; Delegated GP"/>
    <s v="521130180"/>
    <x v="96"/>
    <x v="207"/>
    <n v="1809.55"/>
    <s v="GP PRACTICE"/>
    <m/>
    <m/>
    <m/>
    <m/>
    <x v="207"/>
  </r>
  <r>
    <s v="Department of Health"/>
    <s v="ISFE Ledger"/>
    <s v="QJK000 NHS Devon ICB"/>
    <d v="2025-12-02T00:00:00"/>
    <s v="Item"/>
    <s v="QJK - PCSE Interface; Delegated GP"/>
    <s v="521611890"/>
    <x v="96"/>
    <x v="207"/>
    <n v="1263.73"/>
    <s v="GP PRACTICE"/>
    <m/>
    <m/>
    <m/>
    <m/>
    <x v="207"/>
  </r>
  <r>
    <s v="Department of Health"/>
    <s v="ISFE Ledger"/>
    <s v="QJK000 NHS Devon ICB"/>
    <d v="2025-12-02T00:00:00"/>
    <s v="Item"/>
    <s v="QJK - PCSE Interface; Delegated GP"/>
    <s v="521611925"/>
    <x v="96"/>
    <x v="207"/>
    <n v="110884.35"/>
    <s v="GP PRACTICE"/>
    <m/>
    <m/>
    <m/>
    <m/>
    <x v="207"/>
  </r>
  <r>
    <s v="Department of Health"/>
    <s v="ISFE Ledger"/>
    <s v="QJK000 NHS Devon ICB"/>
    <m/>
    <m/>
    <m/>
    <m/>
    <x v="96"/>
    <x v="207"/>
    <n v="11490.99"/>
    <s v="GP PRACTICE"/>
    <m/>
    <m/>
    <m/>
    <m/>
    <x v="207"/>
  </r>
  <r>
    <s v="Department of Health"/>
    <s v="ISFE Ledger"/>
    <s v="QJK000 NHS Devon ICB"/>
    <d v="2025-12-02T00:00:00"/>
    <s v="Item"/>
    <s v="QJK - PCSE Interface; Delegated GP"/>
    <s v="521612040"/>
    <x v="96"/>
    <x v="207"/>
    <n v="11307.71"/>
    <s v="GP PRACTICE"/>
    <m/>
    <m/>
    <m/>
    <m/>
    <x v="207"/>
  </r>
  <r>
    <s v="Department of Health"/>
    <s v="ISFE Ledger"/>
    <s v="QJK000 NHS Devon ICB"/>
    <d v="2025-12-02T00:00:00"/>
    <s v="Item"/>
    <s v="QJK - PCSE Interface; Delegated GP"/>
    <s v="521612100"/>
    <x v="96"/>
    <x v="207"/>
    <n v="706.37"/>
    <s v="GP PRACTICE"/>
    <m/>
    <m/>
    <m/>
    <m/>
    <x v="207"/>
  </r>
  <r>
    <s v="Department of Health"/>
    <s v="ISFE Ledger"/>
    <s v="QJK000 NHS Devon ICB"/>
    <d v="2025-12-02T00:00:00"/>
    <s v="Item"/>
    <s v="QJK - PCSE Interface; Delegated GP"/>
    <s v="521615810"/>
    <x v="96"/>
    <x v="207"/>
    <n v="3909.42"/>
    <s v="GP PRACTICE"/>
    <m/>
    <m/>
    <m/>
    <m/>
    <x v="207"/>
  </r>
  <r>
    <s v="Department of Health"/>
    <s v="ISFE Ledger"/>
    <s v="QJK000 NHS Devon ICB"/>
    <d v="2025-12-02T00:00:00"/>
    <s v="Nonrecoverable tax"/>
    <s v="QJK - PCSE Interface; Delegated GP"/>
    <s v="521130180"/>
    <x v="96"/>
    <x v="207"/>
    <n v="0"/>
    <s v="GP PRACTICE"/>
    <m/>
    <m/>
    <m/>
    <m/>
    <x v="207"/>
  </r>
  <r>
    <s v="Department of Health"/>
    <s v="ISFE Ledger"/>
    <s v="QJK000 NHS Devon ICB"/>
    <d v="2025-12-02T00:00:00"/>
    <s v="Nonrecoverable tax"/>
    <s v="QJK - PCSE Interface; Delegated GP"/>
    <s v="521611890"/>
    <x v="96"/>
    <x v="207"/>
    <n v="0"/>
    <s v="GP PRACTICE"/>
    <m/>
    <m/>
    <m/>
    <m/>
    <x v="207"/>
  </r>
  <r>
    <s v="Department of Health"/>
    <s v="ISFE Ledger"/>
    <s v="QJK000 NHS Devon ICB"/>
    <d v="2025-12-02T00:00:00"/>
    <s v="Nonrecoverable tax"/>
    <s v="QJK - PCSE Interface; Delegated GP"/>
    <s v="521611925"/>
    <x v="96"/>
    <x v="207"/>
    <n v="0"/>
    <s v="GP PRACTICE"/>
    <m/>
    <m/>
    <m/>
    <m/>
    <x v="207"/>
  </r>
  <r>
    <s v="Department of Health"/>
    <s v="ISFE Ledger"/>
    <s v="QJK000 NHS Devon ICB"/>
    <d v="2025-12-02T00:00:00"/>
    <s v="Nonrecoverable tax"/>
    <s v="QJK - PCSE Interface; Delegated GP"/>
    <s v="521612040"/>
    <x v="96"/>
    <x v="207"/>
    <n v="0"/>
    <s v="GP PRACTICE"/>
    <m/>
    <m/>
    <m/>
    <m/>
    <x v="207"/>
  </r>
  <r>
    <s v="Department of Health"/>
    <s v="ISFE Ledger"/>
    <s v="QJK000 NHS Devon ICB"/>
    <d v="2025-12-02T00:00:00"/>
    <s v="Nonrecoverable tax"/>
    <s v="QJK - PCSE Interface; Delegated GP"/>
    <s v="521612100"/>
    <x v="96"/>
    <x v="207"/>
    <n v="0"/>
    <s v="GP PRACTICE"/>
    <m/>
    <m/>
    <m/>
    <m/>
    <x v="207"/>
  </r>
  <r>
    <s v="Department of Health"/>
    <s v="ISFE Ledger"/>
    <s v="QJK000 NHS Devon ICB"/>
    <d v="2025-12-02T00:00:00"/>
    <s v="Nonrecoverable tax"/>
    <s v="QJK - PCSE Interface; Delegated GP"/>
    <s v="521615810"/>
    <x v="96"/>
    <x v="207"/>
    <n v="0"/>
    <s v="GP PRACTICE"/>
    <m/>
    <m/>
    <m/>
    <m/>
    <x v="207"/>
  </r>
  <r>
    <s v="Department of Health"/>
    <s v="ISFE Ledger"/>
    <s v="QJK000 NHS Devon ICB"/>
    <d v="2025-12-02T00:00:00"/>
    <s v="Recoverable tax"/>
    <s v="Balance Sheet Setup Default"/>
    <s v="181620100"/>
    <x v="96"/>
    <x v="207"/>
    <n v="0"/>
    <s v="GP PRACTICE"/>
    <m/>
    <m/>
    <m/>
    <m/>
    <x v="207"/>
  </r>
  <r>
    <s v="Department of Health"/>
    <s v="ISFE Ledger"/>
    <s v="QJK000 NHS Devon ICB"/>
    <d v="2025-12-02T00:00:00"/>
    <s v="Item"/>
    <s v="QJK - PCSE Interface; Delegated GP"/>
    <s v="521130180"/>
    <x v="97"/>
    <x v="208"/>
    <n v="1653.14"/>
    <s v="GP PRACTICE"/>
    <m/>
    <m/>
    <m/>
    <m/>
    <x v="208"/>
  </r>
  <r>
    <s v="Department of Health"/>
    <s v="ISFE Ledger"/>
    <s v="QJK000 NHS Devon ICB"/>
    <d v="2025-12-02T00:00:00"/>
    <s v="Item"/>
    <s v="QJK - PCSE Interface; Delegated GP"/>
    <s v="521611890"/>
    <x v="97"/>
    <x v="208"/>
    <n v="531.67999999999995"/>
    <s v="GP PRACTICE"/>
    <m/>
    <m/>
    <m/>
    <m/>
    <x v="208"/>
  </r>
  <r>
    <s v="Department of Health"/>
    <s v="ISFE Ledger"/>
    <s v="QJK000 NHS Devon ICB"/>
    <d v="2025-12-02T00:00:00"/>
    <s v="Item"/>
    <s v="QJK - PCSE Interface; Delegated GP"/>
    <s v="521611925"/>
    <x v="97"/>
    <x v="208"/>
    <n v="100919.55"/>
    <s v="GP PRACTICE"/>
    <m/>
    <m/>
    <m/>
    <m/>
    <x v="208"/>
  </r>
  <r>
    <s v="Department of Health"/>
    <s v="ISFE Ledger"/>
    <s v="QJK000 NHS Devon ICB"/>
    <m/>
    <m/>
    <m/>
    <m/>
    <x v="97"/>
    <x v="208"/>
    <n v="10017.41"/>
    <s v="GP PRACTICE"/>
    <m/>
    <m/>
    <m/>
    <m/>
    <x v="208"/>
  </r>
  <r>
    <s v="Department of Health"/>
    <s v="ISFE Ledger"/>
    <s v="QJK000 NHS Devon ICB"/>
    <d v="2025-12-02T00:00:00"/>
    <s v="Item"/>
    <s v="QJK - PCSE Interface; Delegated GP"/>
    <s v="521612040"/>
    <x v="97"/>
    <x v="208"/>
    <n v="10207.48"/>
    <s v="GP PRACTICE"/>
    <m/>
    <m/>
    <m/>
    <m/>
    <x v="208"/>
  </r>
  <r>
    <s v="Department of Health"/>
    <s v="ISFE Ledger"/>
    <s v="QJK000 NHS Devon ICB"/>
    <d v="2025-12-02T00:00:00"/>
    <s v="Item"/>
    <s v="QJK - PCSE Interface; Delegated GP"/>
    <s v="521615785"/>
    <x v="97"/>
    <x v="208"/>
    <n v="1211.05"/>
    <s v="GP PRACTICE"/>
    <m/>
    <m/>
    <m/>
    <m/>
    <x v="208"/>
  </r>
  <r>
    <s v="Department of Health"/>
    <s v="ISFE Ledger"/>
    <s v="QJK000 NHS Devon ICB"/>
    <d v="2025-12-02T00:00:00"/>
    <s v="Item"/>
    <s v="QJK - PCSE Interface; Delegated GP"/>
    <s v="521615810"/>
    <x v="97"/>
    <x v="208"/>
    <n v="8402.92"/>
    <s v="GP PRACTICE"/>
    <m/>
    <m/>
    <m/>
    <m/>
    <x v="208"/>
  </r>
  <r>
    <s v="Department of Health"/>
    <s v="ISFE Ledger"/>
    <s v="QJK000 NHS Devon ICB"/>
    <d v="2025-12-02T00:00:00"/>
    <s v="Nonrecoverable tax"/>
    <s v="QJK - PCSE Interface; Delegated GP"/>
    <s v="521130180"/>
    <x v="97"/>
    <x v="208"/>
    <n v="0"/>
    <s v="GP PRACTICE"/>
    <m/>
    <m/>
    <m/>
    <m/>
    <x v="208"/>
  </r>
  <r>
    <s v="Department of Health"/>
    <s v="ISFE Ledger"/>
    <s v="QJK000 NHS Devon ICB"/>
    <d v="2025-12-02T00:00:00"/>
    <s v="Nonrecoverable tax"/>
    <s v="QJK - PCSE Interface; Delegated GP"/>
    <s v="521611890"/>
    <x v="97"/>
    <x v="208"/>
    <n v="0"/>
    <s v="GP PRACTICE"/>
    <m/>
    <m/>
    <m/>
    <m/>
    <x v="208"/>
  </r>
  <r>
    <s v="Department of Health"/>
    <s v="ISFE Ledger"/>
    <s v="QJK000 NHS Devon ICB"/>
    <d v="2025-12-02T00:00:00"/>
    <s v="Nonrecoverable tax"/>
    <s v="QJK - PCSE Interface; Delegated GP"/>
    <s v="521611925"/>
    <x v="97"/>
    <x v="208"/>
    <n v="0"/>
    <s v="GP PRACTICE"/>
    <m/>
    <m/>
    <m/>
    <m/>
    <x v="208"/>
  </r>
  <r>
    <s v="Department of Health"/>
    <s v="ISFE Ledger"/>
    <s v="QJK000 NHS Devon ICB"/>
    <d v="2025-12-02T00:00:00"/>
    <s v="Nonrecoverable tax"/>
    <s v="QJK - PCSE Interface; Delegated GP"/>
    <s v="521612040"/>
    <x v="97"/>
    <x v="208"/>
    <n v="0"/>
    <s v="GP PRACTICE"/>
    <m/>
    <m/>
    <m/>
    <m/>
    <x v="208"/>
  </r>
  <r>
    <s v="Department of Health"/>
    <s v="ISFE Ledger"/>
    <s v="QJK000 NHS Devon ICB"/>
    <d v="2025-12-02T00:00:00"/>
    <s v="Nonrecoverable tax"/>
    <s v="QJK - PCSE Interface; Delegated GP"/>
    <s v="521615785"/>
    <x v="97"/>
    <x v="208"/>
    <n v="0"/>
    <s v="GP PRACTICE"/>
    <m/>
    <m/>
    <m/>
    <m/>
    <x v="208"/>
  </r>
  <r>
    <s v="Department of Health"/>
    <s v="ISFE Ledger"/>
    <s v="QJK000 NHS Devon ICB"/>
    <d v="2025-12-02T00:00:00"/>
    <s v="Nonrecoverable tax"/>
    <s v="QJK - PCSE Interface; Delegated GP"/>
    <s v="521615810"/>
    <x v="97"/>
    <x v="208"/>
    <n v="0"/>
    <s v="GP PRACTICE"/>
    <m/>
    <m/>
    <m/>
    <m/>
    <x v="208"/>
  </r>
  <r>
    <s v="Department of Health"/>
    <s v="ISFE Ledger"/>
    <s v="QJK000 NHS Devon ICB"/>
    <d v="2025-12-02T00:00:00"/>
    <s v="Recoverable tax"/>
    <s v="Balance Sheet Setup Default"/>
    <s v="181620100"/>
    <x v="97"/>
    <x v="208"/>
    <n v="0"/>
    <s v="GP PRACTICE"/>
    <m/>
    <m/>
    <m/>
    <m/>
    <x v="208"/>
  </r>
  <r>
    <s v="Department of Health"/>
    <s v="ISFE Ledger"/>
    <s v="QJK000 NHS Devon ICB"/>
    <d v="2025-12-02T00:00:00"/>
    <s v="Item"/>
    <s v="QJK - PCSE Interface; Delegated GP"/>
    <s v="521130180"/>
    <x v="98"/>
    <x v="209"/>
    <n v="2299.41"/>
    <s v="GP PRACTICE"/>
    <m/>
    <m/>
    <m/>
    <m/>
    <x v="209"/>
  </r>
  <r>
    <s v="Department of Health"/>
    <s v="ISFE Ledger"/>
    <s v="QJK000 NHS Devon ICB"/>
    <d v="2025-12-02T00:00:00"/>
    <s v="Item"/>
    <s v="QJK - PCSE Interface; Delegated GP"/>
    <s v="521611925"/>
    <x v="98"/>
    <x v="209"/>
    <n v="140496.51999999999"/>
    <s v="GP PRACTICE"/>
    <m/>
    <m/>
    <m/>
    <m/>
    <x v="209"/>
  </r>
  <r>
    <s v="Department of Health"/>
    <s v="ISFE Ledger"/>
    <s v="QJK000 NHS Devon ICB"/>
    <m/>
    <m/>
    <m/>
    <m/>
    <x v="98"/>
    <x v="209"/>
    <n v="13468.98"/>
    <s v="GP PRACTICE"/>
    <m/>
    <m/>
    <m/>
    <m/>
    <x v="209"/>
  </r>
  <r>
    <s v="Department of Health"/>
    <s v="ISFE Ledger"/>
    <s v="QJK000 NHS Devon ICB"/>
    <d v="2025-12-02T00:00:00"/>
    <s v="Item"/>
    <s v="QJK - PCSE Interface; Delegated GP"/>
    <s v="521612040"/>
    <x v="98"/>
    <x v="209"/>
    <n v="14917.96"/>
    <s v="GP PRACTICE"/>
    <m/>
    <m/>
    <m/>
    <m/>
    <x v="209"/>
  </r>
  <r>
    <s v="Department of Health"/>
    <s v="ISFE Ledger"/>
    <s v="QJK000 NHS Devon ICB"/>
    <d v="2025-12-02T00:00:00"/>
    <s v="Item"/>
    <s v="QJK - PCSE Interface; Delegated GP"/>
    <s v="521612100"/>
    <x v="98"/>
    <x v="209"/>
    <n v="428.44"/>
    <s v="GP PRACTICE"/>
    <m/>
    <m/>
    <m/>
    <m/>
    <x v="209"/>
  </r>
  <r>
    <s v="Department of Health"/>
    <s v="ISFE Ledger"/>
    <s v="QJK000 NHS Devon ICB"/>
    <d v="2025-12-02T00:00:00"/>
    <s v="Item"/>
    <s v="QJK - PCSE Interface; Delegated GP"/>
    <s v="521615790"/>
    <x v="98"/>
    <x v="209"/>
    <n v="1250"/>
    <s v="GP PRACTICE"/>
    <m/>
    <m/>
    <m/>
    <m/>
    <x v="209"/>
  </r>
  <r>
    <s v="Department of Health"/>
    <s v="ISFE Ledger"/>
    <s v="QJK000 NHS Devon ICB"/>
    <d v="2025-12-02T00:00:00"/>
    <s v="Item"/>
    <s v="QJK - PCSE Interface; Delegated GP"/>
    <s v="521615810"/>
    <x v="98"/>
    <x v="209"/>
    <n v="9119.33"/>
    <s v="GP PRACTICE"/>
    <m/>
    <m/>
    <m/>
    <m/>
    <x v="209"/>
  </r>
  <r>
    <s v="Department of Health"/>
    <s v="ISFE Ledger"/>
    <s v="QJK000 NHS Devon ICB"/>
    <d v="2025-12-02T00:00:00"/>
    <s v="Item"/>
    <s v="QJK - PCSE Interface; Delegated GP"/>
    <s v="591311230"/>
    <x v="98"/>
    <x v="209"/>
    <n v="6358.82"/>
    <s v="GP PRACTICE"/>
    <m/>
    <m/>
    <m/>
    <m/>
    <x v="209"/>
  </r>
  <r>
    <s v="Department of Health"/>
    <s v="ISFE Ledger"/>
    <s v="QJK000 NHS Devon ICB"/>
    <d v="2025-12-02T00:00:00"/>
    <s v="Item"/>
    <s v="QJK - PCSE Interface; Delegated GP"/>
    <s v="591311260"/>
    <x v="98"/>
    <x v="209"/>
    <n v="10391.11"/>
    <s v="GP PRACTICE"/>
    <m/>
    <m/>
    <m/>
    <m/>
    <x v="209"/>
  </r>
  <r>
    <s v="Department of Health"/>
    <s v="ISFE Ledger"/>
    <s v="QJK000 NHS Devon ICB"/>
    <d v="2025-12-02T00:00:00"/>
    <s v="Nonrecoverable tax"/>
    <s v="QJK - PCSE Interface; Delegated GP"/>
    <s v="521130180"/>
    <x v="98"/>
    <x v="209"/>
    <n v="0"/>
    <s v="GP PRACTICE"/>
    <m/>
    <m/>
    <m/>
    <m/>
    <x v="209"/>
  </r>
  <r>
    <s v="Department of Health"/>
    <s v="ISFE Ledger"/>
    <s v="QJK000 NHS Devon ICB"/>
    <d v="2025-12-02T00:00:00"/>
    <s v="Nonrecoverable tax"/>
    <s v="QJK - PCSE Interface; Delegated GP"/>
    <s v="521611925"/>
    <x v="98"/>
    <x v="209"/>
    <n v="0"/>
    <s v="GP PRACTICE"/>
    <m/>
    <m/>
    <m/>
    <m/>
    <x v="209"/>
  </r>
  <r>
    <s v="Department of Health"/>
    <s v="ISFE Ledger"/>
    <s v="QJK000 NHS Devon ICB"/>
    <d v="2025-12-02T00:00:00"/>
    <s v="Nonrecoverable tax"/>
    <s v="QJK - PCSE Interface; Delegated GP"/>
    <s v="521612040"/>
    <x v="98"/>
    <x v="209"/>
    <n v="0"/>
    <s v="GP PRACTICE"/>
    <m/>
    <m/>
    <m/>
    <m/>
    <x v="209"/>
  </r>
  <r>
    <s v="Department of Health"/>
    <s v="ISFE Ledger"/>
    <s v="QJK000 NHS Devon ICB"/>
    <d v="2025-12-02T00:00:00"/>
    <s v="Nonrecoverable tax"/>
    <s v="QJK - PCSE Interface; Delegated GP"/>
    <s v="521612100"/>
    <x v="98"/>
    <x v="209"/>
    <n v="0"/>
    <s v="GP PRACTICE"/>
    <m/>
    <m/>
    <m/>
    <m/>
    <x v="209"/>
  </r>
  <r>
    <s v="Department of Health"/>
    <s v="ISFE Ledger"/>
    <s v="QJK000 NHS Devon ICB"/>
    <d v="2025-12-02T00:00:00"/>
    <s v="Nonrecoverable tax"/>
    <s v="QJK - PCSE Interface; Delegated GP"/>
    <s v="521615790"/>
    <x v="98"/>
    <x v="209"/>
    <n v="0"/>
    <s v="GP PRACTICE"/>
    <m/>
    <m/>
    <m/>
    <m/>
    <x v="209"/>
  </r>
  <r>
    <s v="Department of Health"/>
    <s v="ISFE Ledger"/>
    <s v="QJK000 NHS Devon ICB"/>
    <d v="2025-12-02T00:00:00"/>
    <s v="Nonrecoverable tax"/>
    <s v="QJK - PCSE Interface; Delegated GP"/>
    <s v="521615810"/>
    <x v="98"/>
    <x v="209"/>
    <n v="0"/>
    <s v="GP PRACTICE"/>
    <m/>
    <m/>
    <m/>
    <m/>
    <x v="209"/>
  </r>
  <r>
    <s v="Department of Health"/>
    <s v="ISFE Ledger"/>
    <s v="QJK000 NHS Devon ICB"/>
    <d v="2025-12-02T00:00:00"/>
    <s v="Nonrecoverable tax"/>
    <s v="QJK - PCSE Interface; Delegated GP"/>
    <s v="591311230"/>
    <x v="98"/>
    <x v="209"/>
    <n v="0"/>
    <s v="GP PRACTICE"/>
    <m/>
    <m/>
    <m/>
    <m/>
    <x v="209"/>
  </r>
  <r>
    <s v="Department of Health"/>
    <s v="ISFE Ledger"/>
    <s v="QJK000 NHS Devon ICB"/>
    <d v="2025-12-02T00:00:00"/>
    <s v="Nonrecoverable tax"/>
    <s v="QJK - PCSE Interface; Delegated GP"/>
    <s v="591311260"/>
    <x v="98"/>
    <x v="209"/>
    <n v="0"/>
    <s v="GP PRACTICE"/>
    <m/>
    <m/>
    <m/>
    <m/>
    <x v="209"/>
  </r>
  <r>
    <s v="Department of Health"/>
    <s v="ISFE Ledger"/>
    <s v="QJK000 NHS Devon ICB"/>
    <d v="2025-12-02T00:00:00"/>
    <s v="Recoverable tax"/>
    <s v="Balance Sheet Setup Default"/>
    <s v="181620100"/>
    <x v="98"/>
    <x v="209"/>
    <n v="0"/>
    <s v="GP PRACTICE"/>
    <m/>
    <m/>
    <m/>
    <m/>
    <x v="209"/>
  </r>
  <r>
    <s v="Department of Health"/>
    <s v="ISFE Ledger"/>
    <s v="QJK000 NHS Devon ICB"/>
    <d v="2025-12-02T00:00:00"/>
    <s v="Item"/>
    <s v="QJK - PCSE Interface; Delegated GP"/>
    <s v="521611925"/>
    <x v="98"/>
    <x v="210"/>
    <n v="-1389.98"/>
    <s v="GP PRACTICE"/>
    <m/>
    <m/>
    <m/>
    <m/>
    <x v="210"/>
  </r>
  <r>
    <s v="Department of Health"/>
    <s v="ISFE Ledger"/>
    <s v="QJK000 NHS Devon ICB"/>
    <d v="2025-12-02T00:00:00"/>
    <s v="Item"/>
    <s v="QJK - PCSE Interface; Delegated GP"/>
    <s v="521615680"/>
    <x v="98"/>
    <x v="210"/>
    <n v="-665.63"/>
    <s v="GP PRACTICE"/>
    <m/>
    <m/>
    <m/>
    <m/>
    <x v="210"/>
  </r>
  <r>
    <s v="Department of Health"/>
    <s v="ISFE Ledger"/>
    <s v="QJK000 NHS Devon ICB"/>
    <d v="2025-12-02T00:00:00"/>
    <s v="Item"/>
    <s v="QJK - PCSE Interface; Delegated GP"/>
    <s v="591310710"/>
    <x v="98"/>
    <x v="210"/>
    <n v="-9226.48"/>
    <s v="GP PRACTICE"/>
    <m/>
    <m/>
    <m/>
    <m/>
    <x v="210"/>
  </r>
  <r>
    <s v="Department of Health"/>
    <s v="ISFE Ledger"/>
    <s v="QJK000 NHS Devon ICB"/>
    <d v="2025-12-02T00:00:00"/>
    <s v="Item"/>
    <s v="QJK - PCSE Interface; Delegated GP"/>
    <s v="591310730"/>
    <x v="98"/>
    <x v="210"/>
    <n v="-11356.62"/>
    <s v="GP PRACTICE"/>
    <m/>
    <m/>
    <m/>
    <m/>
    <x v="210"/>
  </r>
  <r>
    <s v="Department of Health"/>
    <s v="ISFE Ledger"/>
    <s v="QJK000 NHS Devon ICB"/>
    <d v="2025-12-02T00:00:00"/>
    <s v="Item"/>
    <s v="QJK - PCSE Interface; Delegated GP"/>
    <s v="591311140"/>
    <x v="98"/>
    <x v="210"/>
    <n v="-465.09"/>
    <s v="GP PRACTICE"/>
    <m/>
    <m/>
    <m/>
    <m/>
    <x v="210"/>
  </r>
  <r>
    <s v="Department of Health"/>
    <s v="ISFE Ledger"/>
    <s v="QJK000 NHS Devon ICB"/>
    <d v="2025-12-02T00:00:00"/>
    <s v="Item"/>
    <s v="QJK - PCSE Interface; Delegated GP"/>
    <s v="591311230"/>
    <x v="98"/>
    <x v="210"/>
    <n v="-6639.02"/>
    <s v="GP PRACTICE"/>
    <m/>
    <m/>
    <m/>
    <m/>
    <x v="210"/>
  </r>
  <r>
    <s v="Department of Health"/>
    <s v="ISFE Ledger"/>
    <s v="QJK000 NHS Devon ICB"/>
    <d v="2025-12-02T00:00:00"/>
    <s v="Nonrecoverable tax"/>
    <s v="QJK - PCSE Interface; Delegated GP"/>
    <s v="521611925"/>
    <x v="98"/>
    <x v="210"/>
    <n v="0"/>
    <s v="GP PRACTICE"/>
    <m/>
    <m/>
    <m/>
    <m/>
    <x v="210"/>
  </r>
  <r>
    <s v="Department of Health"/>
    <s v="ISFE Ledger"/>
    <s v="QJK000 NHS Devon ICB"/>
    <d v="2025-12-02T00:00:00"/>
    <s v="Nonrecoverable tax"/>
    <s v="QJK - PCSE Interface; Delegated GP"/>
    <s v="521615680"/>
    <x v="98"/>
    <x v="210"/>
    <n v="0"/>
    <s v="GP PRACTICE"/>
    <m/>
    <m/>
    <m/>
    <m/>
    <x v="210"/>
  </r>
  <r>
    <s v="Department of Health"/>
    <s v="ISFE Ledger"/>
    <s v="QJK000 NHS Devon ICB"/>
    <d v="2025-12-02T00:00:00"/>
    <s v="Nonrecoverable tax"/>
    <s v="QJK - PCSE Interface; Delegated GP"/>
    <s v="591310710"/>
    <x v="98"/>
    <x v="210"/>
    <n v="0"/>
    <s v="GP PRACTICE"/>
    <m/>
    <m/>
    <m/>
    <m/>
    <x v="210"/>
  </r>
  <r>
    <s v="Department of Health"/>
    <s v="ISFE Ledger"/>
    <s v="QJK000 NHS Devon ICB"/>
    <d v="2025-12-02T00:00:00"/>
    <s v="Nonrecoverable tax"/>
    <s v="QJK - PCSE Interface; Delegated GP"/>
    <s v="591310730"/>
    <x v="98"/>
    <x v="210"/>
    <n v="0"/>
    <s v="GP PRACTICE"/>
    <m/>
    <m/>
    <m/>
    <m/>
    <x v="210"/>
  </r>
  <r>
    <s v="Department of Health"/>
    <s v="ISFE Ledger"/>
    <s v="QJK000 NHS Devon ICB"/>
    <d v="2025-12-02T00:00:00"/>
    <s v="Nonrecoverable tax"/>
    <s v="QJK - PCSE Interface; Delegated GP"/>
    <s v="591311140"/>
    <x v="98"/>
    <x v="210"/>
    <n v="0"/>
    <s v="GP PRACTICE"/>
    <m/>
    <m/>
    <m/>
    <m/>
    <x v="210"/>
  </r>
  <r>
    <s v="Department of Health"/>
    <s v="ISFE Ledger"/>
    <s v="QJK000 NHS Devon ICB"/>
    <d v="2025-12-02T00:00:00"/>
    <s v="Nonrecoverable tax"/>
    <s v="QJK - PCSE Interface; Delegated GP"/>
    <s v="591311230"/>
    <x v="98"/>
    <x v="210"/>
    <n v="0"/>
    <s v="GP PRACTICE"/>
    <m/>
    <m/>
    <m/>
    <m/>
    <x v="210"/>
  </r>
  <r>
    <s v="Department of Health"/>
    <s v="ISFE Ledger"/>
    <s v="QJK000 NHS Devon ICB"/>
    <d v="2025-12-02T00:00:00"/>
    <s v="Recoverable tax"/>
    <s v="Balance Sheet Setup Default"/>
    <s v="181620100"/>
    <x v="98"/>
    <x v="210"/>
    <n v="0"/>
    <s v="GP PRACTICE"/>
    <m/>
    <m/>
    <m/>
    <m/>
    <x v="210"/>
  </r>
  <r>
    <s v="Department of Health"/>
    <s v="ISFE Ledger"/>
    <s v="QJK000 NHS Devon ICB"/>
    <d v="2025-12-02T00:00:00"/>
    <s v="Item"/>
    <s v="QJK - PCSE Interface; Delegated GP"/>
    <s v="521130180"/>
    <x v="99"/>
    <x v="211"/>
    <n v="2437.7600000000002"/>
    <s v="GP PRACTICE"/>
    <m/>
    <m/>
    <m/>
    <m/>
    <x v="211"/>
  </r>
  <r>
    <s v="Department of Health"/>
    <s v="ISFE Ledger"/>
    <s v="QJK000 NHS Devon ICB"/>
    <d v="2025-12-02T00:00:00"/>
    <s v="Item"/>
    <s v="QJK - PCSE Interface; Delegated GP"/>
    <s v="521611925"/>
    <x v="99"/>
    <x v="211"/>
    <n v="148704.97"/>
    <s v="GP PRACTICE"/>
    <m/>
    <m/>
    <m/>
    <m/>
    <x v="211"/>
  </r>
  <r>
    <s v="Department of Health"/>
    <s v="ISFE Ledger"/>
    <s v="QJK000 NHS Devon ICB"/>
    <m/>
    <m/>
    <m/>
    <m/>
    <x v="99"/>
    <x v="211"/>
    <n v="15868.11"/>
    <s v="GP PRACTICE"/>
    <m/>
    <m/>
    <m/>
    <m/>
    <x v="211"/>
  </r>
  <r>
    <s v="Department of Health"/>
    <s v="ISFE Ledger"/>
    <s v="QJK000 NHS Devon ICB"/>
    <d v="2025-12-02T00:00:00"/>
    <s v="Item"/>
    <s v="QJK - PCSE Interface; Delegated GP"/>
    <s v="521612040"/>
    <x v="99"/>
    <x v="211"/>
    <n v="15986.46"/>
    <s v="GP PRACTICE"/>
    <m/>
    <m/>
    <m/>
    <m/>
    <x v="211"/>
  </r>
  <r>
    <s v="Department of Health"/>
    <s v="ISFE Ledger"/>
    <s v="QJK000 NHS Devon ICB"/>
    <d v="2025-12-02T00:00:00"/>
    <s v="Item"/>
    <s v="QJK - PCSE Interface; Delegated GP"/>
    <s v="521612100"/>
    <x v="99"/>
    <x v="211"/>
    <n v="928.07"/>
    <s v="GP PRACTICE"/>
    <m/>
    <m/>
    <m/>
    <m/>
    <x v="211"/>
  </r>
  <r>
    <s v="Department of Health"/>
    <s v="ISFE Ledger"/>
    <s v="QJK000 NHS Devon ICB"/>
    <d v="2025-12-02T00:00:00"/>
    <s v="Item"/>
    <s v="QJK - PCSE Interface; Delegated GP"/>
    <s v="521615810"/>
    <x v="99"/>
    <x v="211"/>
    <n v="13416.67"/>
    <s v="GP PRACTICE"/>
    <m/>
    <m/>
    <m/>
    <m/>
    <x v="211"/>
  </r>
  <r>
    <s v="Department of Health"/>
    <s v="ISFE Ledger"/>
    <s v="QJK000 NHS Devon ICB"/>
    <d v="2025-12-02T00:00:00"/>
    <s v="Nonrecoverable tax"/>
    <s v="QJK - PCSE Interface; Delegated GP"/>
    <s v="521130180"/>
    <x v="99"/>
    <x v="211"/>
    <n v="0"/>
    <s v="GP PRACTICE"/>
    <m/>
    <m/>
    <m/>
    <m/>
    <x v="211"/>
  </r>
  <r>
    <s v="Department of Health"/>
    <s v="ISFE Ledger"/>
    <s v="QJK000 NHS Devon ICB"/>
    <d v="2025-12-02T00:00:00"/>
    <s v="Nonrecoverable tax"/>
    <s v="QJK - PCSE Interface; Delegated GP"/>
    <s v="521611925"/>
    <x v="99"/>
    <x v="211"/>
    <n v="0"/>
    <s v="GP PRACTICE"/>
    <m/>
    <m/>
    <m/>
    <m/>
    <x v="211"/>
  </r>
  <r>
    <s v="Department of Health"/>
    <s v="ISFE Ledger"/>
    <s v="QJK000 NHS Devon ICB"/>
    <d v="2025-12-02T00:00:00"/>
    <s v="Nonrecoverable tax"/>
    <s v="QJK - PCSE Interface; Delegated GP"/>
    <s v="521612040"/>
    <x v="99"/>
    <x v="211"/>
    <n v="0"/>
    <s v="GP PRACTICE"/>
    <m/>
    <m/>
    <m/>
    <m/>
    <x v="211"/>
  </r>
  <r>
    <s v="Department of Health"/>
    <s v="ISFE Ledger"/>
    <s v="QJK000 NHS Devon ICB"/>
    <d v="2025-12-02T00:00:00"/>
    <s v="Nonrecoverable tax"/>
    <s v="QJK - PCSE Interface; Delegated GP"/>
    <s v="521612100"/>
    <x v="99"/>
    <x v="211"/>
    <n v="0"/>
    <s v="GP PRACTICE"/>
    <m/>
    <m/>
    <m/>
    <m/>
    <x v="211"/>
  </r>
  <r>
    <s v="Department of Health"/>
    <s v="ISFE Ledger"/>
    <s v="QJK000 NHS Devon ICB"/>
    <d v="2025-12-02T00:00:00"/>
    <s v="Nonrecoverable tax"/>
    <s v="QJK - PCSE Interface; Delegated GP"/>
    <s v="521615810"/>
    <x v="99"/>
    <x v="211"/>
    <n v="0"/>
    <s v="GP PRACTICE"/>
    <m/>
    <m/>
    <m/>
    <m/>
    <x v="211"/>
  </r>
  <r>
    <s v="Department of Health"/>
    <s v="ISFE Ledger"/>
    <s v="QJK000 NHS Devon ICB"/>
    <d v="2025-12-02T00:00:00"/>
    <s v="Recoverable tax"/>
    <s v="Balance Sheet Setup Default"/>
    <s v="181620100"/>
    <x v="99"/>
    <x v="211"/>
    <n v="0"/>
    <s v="GP PRACTICE"/>
    <m/>
    <m/>
    <m/>
    <m/>
    <x v="211"/>
  </r>
  <r>
    <s v="Department of Health"/>
    <s v="ISFE Ledger"/>
    <s v="QJK000 NHS Devon ICB"/>
    <d v="2025-12-02T00:00:00"/>
    <s v="Item"/>
    <s v="QJK - PCSE Interface; Delegated GP"/>
    <s v="521615680"/>
    <x v="99"/>
    <x v="212"/>
    <n v="-700.67"/>
    <s v="GP PRACTICE"/>
    <m/>
    <m/>
    <m/>
    <m/>
    <x v="212"/>
  </r>
  <r>
    <s v="Department of Health"/>
    <s v="ISFE Ledger"/>
    <s v="QJK000 NHS Devon ICB"/>
    <d v="2025-12-02T00:00:00"/>
    <s v="Item"/>
    <s v="QJK - PCSE Interface; Delegated GP"/>
    <s v="591310710"/>
    <x v="99"/>
    <x v="212"/>
    <n v="-12033.32"/>
    <s v="GP PRACTICE"/>
    <m/>
    <m/>
    <m/>
    <m/>
    <x v="212"/>
  </r>
  <r>
    <s v="Department of Health"/>
    <s v="ISFE Ledger"/>
    <s v="QJK000 NHS Devon ICB"/>
    <d v="2025-12-02T00:00:00"/>
    <s v="Item"/>
    <s v="QJK - PCSE Interface; Delegated GP"/>
    <s v="591310730"/>
    <x v="99"/>
    <x v="212"/>
    <n v="-14022.97"/>
    <s v="GP PRACTICE"/>
    <m/>
    <m/>
    <m/>
    <m/>
    <x v="212"/>
  </r>
  <r>
    <s v="Department of Health"/>
    <s v="ISFE Ledger"/>
    <s v="QJK000 NHS Devon ICB"/>
    <d v="2025-12-02T00:00:00"/>
    <s v="Item"/>
    <s v="QJK - PCSE Interface; Delegated GP"/>
    <s v="591311140"/>
    <x v="99"/>
    <x v="212"/>
    <n v="-477"/>
    <s v="GP PRACTICE"/>
    <m/>
    <m/>
    <m/>
    <m/>
    <x v="212"/>
  </r>
  <r>
    <s v="Department of Health"/>
    <s v="ISFE Ledger"/>
    <s v="QJK000 NHS Devon ICB"/>
    <d v="2025-12-02T00:00:00"/>
    <s v="Nonrecoverable tax"/>
    <s v="QJK - PCSE Interface; Delegated GP"/>
    <s v="521615680"/>
    <x v="99"/>
    <x v="212"/>
    <n v="0"/>
    <s v="GP PRACTICE"/>
    <m/>
    <m/>
    <m/>
    <m/>
    <x v="212"/>
  </r>
  <r>
    <s v="Department of Health"/>
    <s v="ISFE Ledger"/>
    <s v="QJK000 NHS Devon ICB"/>
    <d v="2025-12-02T00:00:00"/>
    <s v="Nonrecoverable tax"/>
    <s v="QJK - PCSE Interface; Delegated GP"/>
    <s v="591310710"/>
    <x v="99"/>
    <x v="212"/>
    <n v="0"/>
    <s v="GP PRACTICE"/>
    <m/>
    <m/>
    <m/>
    <m/>
    <x v="212"/>
  </r>
  <r>
    <s v="Department of Health"/>
    <s v="ISFE Ledger"/>
    <s v="QJK000 NHS Devon ICB"/>
    <d v="2025-12-02T00:00:00"/>
    <s v="Nonrecoverable tax"/>
    <s v="QJK - PCSE Interface; Delegated GP"/>
    <s v="591310730"/>
    <x v="99"/>
    <x v="212"/>
    <n v="0"/>
    <s v="GP PRACTICE"/>
    <m/>
    <m/>
    <m/>
    <m/>
    <x v="212"/>
  </r>
  <r>
    <s v="Department of Health"/>
    <s v="ISFE Ledger"/>
    <s v="QJK000 NHS Devon ICB"/>
    <d v="2025-12-02T00:00:00"/>
    <s v="Nonrecoverable tax"/>
    <s v="QJK - PCSE Interface; Delegated GP"/>
    <s v="591311140"/>
    <x v="99"/>
    <x v="212"/>
    <n v="0"/>
    <s v="GP PRACTICE"/>
    <m/>
    <m/>
    <m/>
    <m/>
    <x v="212"/>
  </r>
  <r>
    <s v="Department of Health"/>
    <s v="ISFE Ledger"/>
    <s v="QJK000 NHS Devon ICB"/>
    <d v="2025-12-02T00:00:00"/>
    <s v="Recoverable tax"/>
    <s v="Balance Sheet Setup Default"/>
    <s v="181620100"/>
    <x v="99"/>
    <x v="212"/>
    <n v="0"/>
    <s v="GP PRACTICE"/>
    <m/>
    <m/>
    <m/>
    <m/>
    <x v="212"/>
  </r>
  <r>
    <s v="Department of Health"/>
    <s v="ISFE Ledger"/>
    <s v="QJK000 NHS Devon ICB"/>
    <d v="2025-12-02T00:00:00"/>
    <s v="Item"/>
    <s v="QJK - PCSE Interface; Delegated GP"/>
    <s v="521130180"/>
    <x v="100"/>
    <x v="213"/>
    <n v="2029.03"/>
    <s v="GP PRACTICE"/>
    <m/>
    <m/>
    <m/>
    <m/>
    <x v="213"/>
  </r>
  <r>
    <s v="Department of Health"/>
    <s v="ISFE Ledger"/>
    <s v="QJK000 NHS Devon ICB"/>
    <d v="2025-12-02T00:00:00"/>
    <s v="Item"/>
    <s v="QJK - PCSE Interface; Delegated GP"/>
    <s v="521611925"/>
    <x v="100"/>
    <x v="213"/>
    <n v="124108.31"/>
    <s v="GP PRACTICE"/>
    <m/>
    <m/>
    <m/>
    <m/>
    <x v="213"/>
  </r>
  <r>
    <s v="Department of Health"/>
    <s v="ISFE Ledger"/>
    <s v="QJK000 NHS Devon ICB"/>
    <m/>
    <m/>
    <m/>
    <m/>
    <x v="100"/>
    <x v="213"/>
    <n v="13502.52"/>
    <s v="GP PRACTICE"/>
    <m/>
    <m/>
    <m/>
    <m/>
    <x v="213"/>
  </r>
  <r>
    <s v="Department of Health"/>
    <s v="ISFE Ledger"/>
    <s v="QJK000 NHS Devon ICB"/>
    <d v="2025-12-02T00:00:00"/>
    <s v="Item"/>
    <s v="QJK - PCSE Interface; Delegated GP"/>
    <s v="521612040"/>
    <x v="100"/>
    <x v="213"/>
    <n v="12291.41"/>
    <s v="GP PRACTICE"/>
    <m/>
    <m/>
    <m/>
    <m/>
    <x v="213"/>
  </r>
  <r>
    <s v="Department of Health"/>
    <s v="ISFE Ledger"/>
    <s v="QJK000 NHS Devon ICB"/>
    <d v="2025-12-02T00:00:00"/>
    <s v="Item"/>
    <s v="QJK - PCSE Interface; Delegated GP"/>
    <s v="521612100"/>
    <x v="100"/>
    <x v="213"/>
    <n v="581.82000000000005"/>
    <s v="GP PRACTICE"/>
    <m/>
    <m/>
    <m/>
    <m/>
    <x v="213"/>
  </r>
  <r>
    <s v="Department of Health"/>
    <s v="ISFE Ledger"/>
    <s v="QJK000 NHS Devon ICB"/>
    <d v="2025-12-02T00:00:00"/>
    <s v="Item"/>
    <s v="QJK - PCSE Interface; Delegated GP"/>
    <s v="521615810"/>
    <x v="100"/>
    <x v="213"/>
    <n v="6470.83"/>
    <s v="GP PRACTICE"/>
    <m/>
    <m/>
    <m/>
    <m/>
    <x v="213"/>
  </r>
  <r>
    <s v="Department of Health"/>
    <s v="ISFE Ledger"/>
    <s v="QJK000 NHS Devon ICB"/>
    <d v="2025-12-02T00:00:00"/>
    <s v="Nonrecoverable tax"/>
    <s v="QJK - PCSE Interface; Delegated GP"/>
    <s v="521130180"/>
    <x v="100"/>
    <x v="213"/>
    <n v="0"/>
    <s v="GP PRACTICE"/>
    <m/>
    <m/>
    <m/>
    <m/>
    <x v="213"/>
  </r>
  <r>
    <s v="Department of Health"/>
    <s v="ISFE Ledger"/>
    <s v="QJK000 NHS Devon ICB"/>
    <d v="2025-12-02T00:00:00"/>
    <s v="Nonrecoverable tax"/>
    <s v="QJK - PCSE Interface; Delegated GP"/>
    <s v="521611925"/>
    <x v="100"/>
    <x v="213"/>
    <n v="0"/>
    <s v="GP PRACTICE"/>
    <m/>
    <m/>
    <m/>
    <m/>
    <x v="213"/>
  </r>
  <r>
    <s v="Department of Health"/>
    <s v="ISFE Ledger"/>
    <s v="QJK000 NHS Devon ICB"/>
    <d v="2025-12-02T00:00:00"/>
    <s v="Nonrecoverable tax"/>
    <s v="QJK - PCSE Interface; Delegated GP"/>
    <s v="521612040"/>
    <x v="100"/>
    <x v="213"/>
    <n v="0"/>
    <s v="GP PRACTICE"/>
    <m/>
    <m/>
    <m/>
    <m/>
    <x v="213"/>
  </r>
  <r>
    <s v="Department of Health"/>
    <s v="ISFE Ledger"/>
    <s v="QJK000 NHS Devon ICB"/>
    <m/>
    <m/>
    <m/>
    <s v="521612100"/>
    <x v="100"/>
    <x v="213"/>
    <n v="0"/>
    <s v="GP PRACTICE"/>
    <m/>
    <m/>
    <m/>
    <m/>
    <x v="213"/>
  </r>
  <r>
    <s v="Department of Health"/>
    <s v="ISFE Ledger"/>
    <s v="QJK000 NHS Devon ICB"/>
    <d v="2025-12-02T00:00:00"/>
    <s v="Nonrecoverable tax"/>
    <s v="QJK - PCSE Interface; Delegated GP"/>
    <s v="521615810"/>
    <x v="100"/>
    <x v="213"/>
    <n v="0"/>
    <s v="GP PRACTICE"/>
    <m/>
    <m/>
    <m/>
    <m/>
    <x v="213"/>
  </r>
  <r>
    <s v="Department of Health"/>
    <s v="ISFE Ledger"/>
    <s v="QJK000 NHS Devon ICB"/>
    <d v="2025-12-02T00:00:00"/>
    <s v="Recoverable tax"/>
    <s v="Balance Sheet Setup Default"/>
    <s v="181620100"/>
    <x v="100"/>
    <x v="213"/>
    <n v="0"/>
    <s v="GP PRACTICE"/>
    <m/>
    <m/>
    <m/>
    <m/>
    <x v="213"/>
  </r>
  <r>
    <s v="Department of Health"/>
    <s v="ISFE Ledger"/>
    <s v="QJK000 NHS Devon ICB"/>
    <d v="2025-12-02T00:00:00"/>
    <s v="Item"/>
    <s v="QJK - PCSE Interface; Delegated GP"/>
    <s v="521130180"/>
    <x v="101"/>
    <x v="214"/>
    <n v="539.34"/>
    <s v="GP PRACTICE"/>
    <m/>
    <m/>
    <m/>
    <m/>
    <x v="214"/>
  </r>
  <r>
    <s v="Department of Health"/>
    <s v="ISFE Ledger"/>
    <s v="QJK000 NHS Devon ICB"/>
    <d v="2025-12-02T00:00:00"/>
    <s v="Item"/>
    <s v="QJK - PCSE Interface; Delegated GP"/>
    <s v="521611925"/>
    <x v="101"/>
    <x v="214"/>
    <n v="32996.97"/>
    <s v="GP PRACTICE"/>
    <m/>
    <m/>
    <m/>
    <m/>
    <x v="214"/>
  </r>
  <r>
    <s v="Department of Health"/>
    <s v="ISFE Ledger"/>
    <s v="QJK000 NHS Devon ICB"/>
    <m/>
    <m/>
    <m/>
    <m/>
    <x v="101"/>
    <x v="214"/>
    <n v="3372"/>
    <s v="GP PRACTICE"/>
    <m/>
    <m/>
    <m/>
    <m/>
    <x v="214"/>
  </r>
  <r>
    <s v="Department of Health"/>
    <s v="ISFE Ledger"/>
    <s v="QJK000 NHS Devon ICB"/>
    <d v="2025-12-02T00:00:00"/>
    <s v="Item"/>
    <s v="QJK - PCSE Interface; Delegated GP"/>
    <s v="521612040"/>
    <x v="101"/>
    <x v="214"/>
    <n v="2963.93"/>
    <s v="GP PRACTICE"/>
    <m/>
    <m/>
    <m/>
    <m/>
    <x v="214"/>
  </r>
  <r>
    <s v="Department of Health"/>
    <s v="ISFE Ledger"/>
    <s v="QJK000 NHS Devon ICB"/>
    <d v="2025-12-02T00:00:00"/>
    <s v="Item"/>
    <s v="QJK - PCSE Interface; Delegated GP"/>
    <s v="521615810"/>
    <x v="101"/>
    <x v="214"/>
    <n v="2362.5"/>
    <s v="GP PRACTICE"/>
    <m/>
    <m/>
    <m/>
    <m/>
    <x v="214"/>
  </r>
  <r>
    <s v="Department of Health"/>
    <s v="ISFE Ledger"/>
    <s v="QJK000 NHS Devon ICB"/>
    <d v="2025-12-02T00:00:00"/>
    <s v="Item"/>
    <s v="QJK - PCSE Interface; Delegated GP"/>
    <s v="591310710"/>
    <x v="101"/>
    <x v="214"/>
    <n v="1407.5"/>
    <s v="GP PRACTICE"/>
    <m/>
    <m/>
    <m/>
    <m/>
    <x v="214"/>
  </r>
  <r>
    <s v="Department of Health"/>
    <s v="ISFE Ledger"/>
    <s v="QJK000 NHS Devon ICB"/>
    <d v="2025-12-02T00:00:00"/>
    <s v="Item"/>
    <s v="QJK - PCSE Interface; Delegated GP"/>
    <s v="591310730"/>
    <x v="101"/>
    <x v="214"/>
    <n v="1891.58"/>
    <s v="GP PRACTICE"/>
    <m/>
    <m/>
    <m/>
    <m/>
    <x v="214"/>
  </r>
  <r>
    <s v="Department of Health"/>
    <s v="ISFE Ledger"/>
    <s v="QJK000 NHS Devon ICB"/>
    <d v="2025-12-02T00:00:00"/>
    <s v="Nonrecoverable tax"/>
    <s v="QJK - PCSE Interface; Delegated GP"/>
    <s v="521130180"/>
    <x v="101"/>
    <x v="214"/>
    <n v="0"/>
    <s v="GP PRACTICE"/>
    <m/>
    <m/>
    <m/>
    <m/>
    <x v="214"/>
  </r>
  <r>
    <s v="Department of Health"/>
    <s v="ISFE Ledger"/>
    <s v="QJK000 NHS Devon ICB"/>
    <d v="2025-12-02T00:00:00"/>
    <s v="Nonrecoverable tax"/>
    <s v="QJK - PCSE Interface; Delegated GP"/>
    <s v="521611925"/>
    <x v="101"/>
    <x v="214"/>
    <n v="0"/>
    <s v="GP PRACTICE"/>
    <m/>
    <m/>
    <m/>
    <m/>
    <x v="214"/>
  </r>
  <r>
    <s v="Department of Health"/>
    <s v="ISFE Ledger"/>
    <s v="QJK000 NHS Devon ICB"/>
    <d v="2025-12-02T00:00:00"/>
    <s v="Nonrecoverable tax"/>
    <s v="QJK - PCSE Interface; Delegated GP"/>
    <s v="521612040"/>
    <x v="101"/>
    <x v="214"/>
    <n v="0"/>
    <s v="GP PRACTICE"/>
    <m/>
    <m/>
    <m/>
    <m/>
    <x v="214"/>
  </r>
  <r>
    <s v="Department of Health"/>
    <s v="ISFE Ledger"/>
    <s v="QJK000 NHS Devon ICB"/>
    <d v="2025-12-02T00:00:00"/>
    <s v="Nonrecoverable tax"/>
    <s v="QJK - PCSE Interface; Delegated GP"/>
    <s v="521615810"/>
    <x v="101"/>
    <x v="214"/>
    <n v="0"/>
    <s v="GP PRACTICE"/>
    <m/>
    <m/>
    <m/>
    <m/>
    <x v="214"/>
  </r>
  <r>
    <s v="Department of Health"/>
    <s v="ISFE Ledger"/>
    <s v="QJK000 NHS Devon ICB"/>
    <d v="2025-12-02T00:00:00"/>
    <s v="Nonrecoverable tax"/>
    <s v="QJK - PCSE Interface; Delegated GP"/>
    <s v="591310710"/>
    <x v="101"/>
    <x v="214"/>
    <n v="0"/>
    <s v="GP PRACTICE"/>
    <m/>
    <m/>
    <m/>
    <m/>
    <x v="214"/>
  </r>
  <r>
    <s v="Department of Health"/>
    <s v="ISFE Ledger"/>
    <s v="QJK000 NHS Devon ICB"/>
    <d v="2025-12-02T00:00:00"/>
    <s v="Nonrecoverable tax"/>
    <s v="QJK - PCSE Interface; Delegated GP"/>
    <s v="591310730"/>
    <x v="101"/>
    <x v="214"/>
    <n v="0"/>
    <s v="GP PRACTICE"/>
    <m/>
    <m/>
    <m/>
    <m/>
    <x v="214"/>
  </r>
  <r>
    <s v="Department of Health"/>
    <s v="ISFE Ledger"/>
    <s v="QJK000 NHS Devon ICB"/>
    <d v="2025-12-02T00:00:00"/>
    <s v="Recoverable tax"/>
    <s v="Balance Sheet Setup Default"/>
    <s v="181620100"/>
    <x v="101"/>
    <x v="214"/>
    <n v="0"/>
    <s v="GP PRACTICE"/>
    <m/>
    <m/>
    <m/>
    <m/>
    <x v="214"/>
  </r>
  <r>
    <s v="Department of Health"/>
    <s v="ISFE Ledger"/>
    <s v="QJK000 NHS Devon ICB"/>
    <d v="2025-12-02T00:00:00"/>
    <s v="Item"/>
    <s v="QJK - PCSE Interface; Delegated GP"/>
    <s v="521130180"/>
    <x v="102"/>
    <x v="215"/>
    <n v="1561.74"/>
    <s v="GP PRACTICE"/>
    <m/>
    <m/>
    <m/>
    <m/>
    <x v="215"/>
  </r>
  <r>
    <s v="Department of Health"/>
    <s v="ISFE Ledger"/>
    <s v="QJK000 NHS Devon ICB"/>
    <d v="2025-12-02T00:00:00"/>
    <s v="Item"/>
    <s v="QJK - PCSE Interface; Delegated GP"/>
    <s v="521611890"/>
    <x v="102"/>
    <x v="215"/>
    <n v="684.83"/>
    <s v="GP PRACTICE"/>
    <m/>
    <m/>
    <m/>
    <m/>
    <x v="215"/>
  </r>
  <r>
    <s v="Department of Health"/>
    <s v="ISFE Ledger"/>
    <s v="QJK000 NHS Devon ICB"/>
    <d v="2025-12-02T00:00:00"/>
    <s v="Item"/>
    <s v="QJK - PCSE Interface; Delegated GP"/>
    <s v="521611925"/>
    <x v="102"/>
    <x v="215"/>
    <n v="95400.44"/>
    <s v="GP PRACTICE"/>
    <m/>
    <m/>
    <m/>
    <m/>
    <x v="215"/>
  </r>
  <r>
    <s v="Department of Health"/>
    <s v="ISFE Ledger"/>
    <s v="QJK000 NHS Devon ICB"/>
    <m/>
    <m/>
    <m/>
    <m/>
    <x v="102"/>
    <x v="215"/>
    <n v="10991.91"/>
    <s v="GP PRACTICE"/>
    <m/>
    <m/>
    <m/>
    <m/>
    <x v="215"/>
  </r>
  <r>
    <s v="Department of Health"/>
    <s v="ISFE Ledger"/>
    <s v="QJK000 NHS Devon ICB"/>
    <d v="2025-12-02T00:00:00"/>
    <s v="Item"/>
    <s v="QJK - PCSE Interface; Delegated GP"/>
    <s v="521612040"/>
    <x v="102"/>
    <x v="215"/>
    <n v="8876.23"/>
    <s v="GP PRACTICE"/>
    <m/>
    <m/>
    <m/>
    <m/>
    <x v="215"/>
  </r>
  <r>
    <s v="Department of Health"/>
    <s v="ISFE Ledger"/>
    <s v="QJK000 NHS Devon ICB"/>
    <d v="2025-12-02T00:00:00"/>
    <s v="Item"/>
    <s v="QJK - PCSE Interface; Delegated GP"/>
    <s v="521612100"/>
    <x v="102"/>
    <x v="215"/>
    <n v="1306.77"/>
    <s v="GP PRACTICE"/>
    <m/>
    <m/>
    <m/>
    <m/>
    <x v="215"/>
  </r>
  <r>
    <s v="Department of Health"/>
    <s v="ISFE Ledger"/>
    <s v="QJK000 NHS Devon ICB"/>
    <d v="2025-12-02T00:00:00"/>
    <s v="Item"/>
    <s v="QJK - PCSE Interface; Delegated GP"/>
    <s v="521615780"/>
    <x v="102"/>
    <x v="215"/>
    <n v="118"/>
    <s v="GP PRACTICE"/>
    <m/>
    <m/>
    <m/>
    <m/>
    <x v="215"/>
  </r>
  <r>
    <s v="Department of Health"/>
    <s v="ISFE Ledger"/>
    <s v="QJK000 NHS Devon ICB"/>
    <d v="2025-12-02T00:00:00"/>
    <s v="Item"/>
    <s v="QJK - PCSE Interface; Delegated GP"/>
    <s v="521615785"/>
    <x v="102"/>
    <x v="215"/>
    <n v="834.73"/>
    <s v="GP PRACTICE"/>
    <m/>
    <m/>
    <m/>
    <m/>
    <x v="215"/>
  </r>
  <r>
    <s v="Department of Health"/>
    <s v="ISFE Ledger"/>
    <s v="QJK000 NHS Devon ICB"/>
    <d v="2025-12-02T00:00:00"/>
    <s v="Nonrecoverable tax"/>
    <s v="QJK - PCSE Interface; Delegated GP"/>
    <s v="521130180"/>
    <x v="102"/>
    <x v="215"/>
    <n v="0"/>
    <s v="GP PRACTICE"/>
    <m/>
    <m/>
    <m/>
    <m/>
    <x v="215"/>
  </r>
  <r>
    <s v="Department of Health"/>
    <s v="ISFE Ledger"/>
    <s v="QJK000 NHS Devon ICB"/>
    <d v="2025-12-02T00:00:00"/>
    <s v="Nonrecoverable tax"/>
    <s v="QJK - PCSE Interface; Delegated GP"/>
    <s v="521611890"/>
    <x v="102"/>
    <x v="215"/>
    <n v="0"/>
    <s v="GP PRACTICE"/>
    <m/>
    <m/>
    <m/>
    <m/>
    <x v="215"/>
  </r>
  <r>
    <s v="Department of Health"/>
    <s v="ISFE Ledger"/>
    <s v="QJK000 NHS Devon ICB"/>
    <d v="2025-12-02T00:00:00"/>
    <s v="Nonrecoverable tax"/>
    <s v="QJK - PCSE Interface; Delegated GP"/>
    <s v="521611925"/>
    <x v="102"/>
    <x v="215"/>
    <n v="0"/>
    <s v="GP PRACTICE"/>
    <m/>
    <m/>
    <m/>
    <m/>
    <x v="215"/>
  </r>
  <r>
    <s v="Department of Health"/>
    <s v="ISFE Ledger"/>
    <s v="QJK000 NHS Devon ICB"/>
    <d v="2025-12-02T00:00:00"/>
    <s v="Nonrecoverable tax"/>
    <s v="QJK - PCSE Interface; Delegated GP"/>
    <s v="521612040"/>
    <x v="102"/>
    <x v="215"/>
    <n v="0"/>
    <s v="GP PRACTICE"/>
    <m/>
    <m/>
    <m/>
    <m/>
    <x v="215"/>
  </r>
  <r>
    <s v="Department of Health"/>
    <s v="ISFE Ledger"/>
    <s v="QJK000 NHS Devon ICB"/>
    <d v="2025-12-02T00:00:00"/>
    <s v="Nonrecoverable tax"/>
    <s v="QJK - PCSE Interface; Delegated GP"/>
    <s v="521612100"/>
    <x v="102"/>
    <x v="215"/>
    <n v="0"/>
    <s v="GP PRACTICE"/>
    <m/>
    <m/>
    <m/>
    <m/>
    <x v="215"/>
  </r>
  <r>
    <s v="Department of Health"/>
    <s v="ISFE Ledger"/>
    <s v="QJK000 NHS Devon ICB"/>
    <d v="2025-12-02T00:00:00"/>
    <s v="Nonrecoverable tax"/>
    <s v="QJK - PCSE Interface; Delegated GP"/>
    <s v="521615780"/>
    <x v="102"/>
    <x v="215"/>
    <n v="0"/>
    <s v="GP PRACTICE"/>
    <m/>
    <m/>
    <m/>
    <m/>
    <x v="215"/>
  </r>
  <r>
    <s v="Department of Health"/>
    <s v="ISFE Ledger"/>
    <s v="QJK000 NHS Devon ICB"/>
    <d v="2025-12-02T00:00:00"/>
    <s v="Nonrecoverable tax"/>
    <s v="QJK - PCSE Interface; Delegated GP"/>
    <s v="521615785"/>
    <x v="102"/>
    <x v="215"/>
    <n v="0"/>
    <s v="GP PRACTICE"/>
    <m/>
    <m/>
    <m/>
    <m/>
    <x v="215"/>
  </r>
  <r>
    <s v="Department of Health"/>
    <s v="ISFE Ledger"/>
    <s v="QJK000 NHS Devon ICB"/>
    <d v="2025-12-02T00:00:00"/>
    <s v="Recoverable tax"/>
    <s v="Balance Sheet Setup Default"/>
    <s v="181620100"/>
    <x v="102"/>
    <x v="215"/>
    <n v="0"/>
    <s v="GP PRACTICE"/>
    <m/>
    <m/>
    <m/>
    <m/>
    <x v="215"/>
  </r>
  <r>
    <s v="Department of Health"/>
    <s v="ISFE Ledger"/>
    <s v="QJK000 NHS Devon ICB"/>
    <d v="2025-12-02T00:00:00"/>
    <s v="Item"/>
    <s v="QJK - PCSE Interface; Delegated GP"/>
    <s v="521130180"/>
    <x v="103"/>
    <x v="216"/>
    <n v="2218.23"/>
    <s v="GP PRACTICE"/>
    <m/>
    <m/>
    <m/>
    <m/>
    <x v="216"/>
  </r>
  <r>
    <s v="Department of Health"/>
    <s v="ISFE Ledger"/>
    <s v="QJK000 NHS Devon ICB"/>
    <d v="2025-12-02T00:00:00"/>
    <s v="Item"/>
    <s v="QJK - PCSE Interface; Delegated GP"/>
    <s v="521611925"/>
    <x v="103"/>
    <x v="216"/>
    <n v="135717.44"/>
    <s v="GP PRACTICE"/>
    <m/>
    <m/>
    <m/>
    <m/>
    <x v="216"/>
  </r>
  <r>
    <s v="Department of Health"/>
    <s v="ISFE Ledger"/>
    <s v="QJK000 NHS Devon ICB"/>
    <m/>
    <m/>
    <m/>
    <m/>
    <x v="103"/>
    <x v="216"/>
    <n v="15418.17"/>
    <s v="GP PRACTICE"/>
    <m/>
    <m/>
    <m/>
    <m/>
    <x v="216"/>
  </r>
  <r>
    <s v="Department of Health"/>
    <s v="ISFE Ledger"/>
    <s v="QJK000 NHS Devon ICB"/>
    <d v="2025-12-02T00:00:00"/>
    <s v="Item"/>
    <s v="QJK - PCSE Interface; Delegated GP"/>
    <s v="521612040"/>
    <x v="103"/>
    <x v="216"/>
    <n v="14249.26"/>
    <s v="GP PRACTICE"/>
    <m/>
    <m/>
    <m/>
    <m/>
    <x v="216"/>
  </r>
  <r>
    <s v="Department of Health"/>
    <s v="ISFE Ledger"/>
    <s v="QJK000 NHS Devon ICB"/>
    <d v="2025-12-02T00:00:00"/>
    <s v="Item"/>
    <s v="QJK - PCSE Interface; Delegated GP"/>
    <s v="521612100"/>
    <x v="103"/>
    <x v="216"/>
    <n v="1178.3900000000001"/>
    <s v="GP PRACTICE"/>
    <m/>
    <m/>
    <m/>
    <m/>
    <x v="216"/>
  </r>
  <r>
    <s v="Department of Health"/>
    <s v="ISFE Ledger"/>
    <s v="QJK000 NHS Devon ICB"/>
    <d v="2025-12-02T00:00:00"/>
    <s v="Item"/>
    <s v="QJK - PCSE Interface; Delegated GP"/>
    <s v="521615810"/>
    <x v="103"/>
    <x v="216"/>
    <n v="10230.08"/>
    <s v="GP PRACTICE"/>
    <m/>
    <m/>
    <m/>
    <m/>
    <x v="216"/>
  </r>
  <r>
    <s v="Department of Health"/>
    <s v="ISFE Ledger"/>
    <s v="QJK000 NHS Devon ICB"/>
    <d v="2025-12-02T00:00:00"/>
    <s v="Nonrecoverable tax"/>
    <s v="QJK - PCSE Interface; Delegated GP"/>
    <s v="521130180"/>
    <x v="103"/>
    <x v="216"/>
    <n v="0"/>
    <s v="GP PRACTICE"/>
    <m/>
    <m/>
    <m/>
    <m/>
    <x v="216"/>
  </r>
  <r>
    <s v="Department of Health"/>
    <s v="ISFE Ledger"/>
    <s v="QJK000 NHS Devon ICB"/>
    <d v="2025-12-02T00:00:00"/>
    <s v="Nonrecoverable tax"/>
    <s v="QJK - PCSE Interface; Delegated GP"/>
    <s v="521611925"/>
    <x v="103"/>
    <x v="216"/>
    <n v="0"/>
    <s v="GP PRACTICE"/>
    <m/>
    <m/>
    <m/>
    <m/>
    <x v="216"/>
  </r>
  <r>
    <s v="Department of Health"/>
    <s v="ISFE Ledger"/>
    <s v="QJK000 NHS Devon ICB"/>
    <d v="2025-12-02T00:00:00"/>
    <s v="Nonrecoverable tax"/>
    <s v="QJK - PCSE Interface; Delegated GP"/>
    <s v="521612040"/>
    <x v="103"/>
    <x v="216"/>
    <n v="0"/>
    <s v="GP PRACTICE"/>
    <m/>
    <m/>
    <m/>
    <m/>
    <x v="216"/>
  </r>
  <r>
    <s v="Department of Health"/>
    <s v="ISFE Ledger"/>
    <s v="QJK000 NHS Devon ICB"/>
    <d v="2025-12-02T00:00:00"/>
    <s v="Nonrecoverable tax"/>
    <s v="QJK - PCSE Interface; Delegated GP"/>
    <s v="521612100"/>
    <x v="103"/>
    <x v="216"/>
    <n v="0"/>
    <s v="GP PRACTICE"/>
    <m/>
    <m/>
    <m/>
    <m/>
    <x v="216"/>
  </r>
  <r>
    <s v="Department of Health"/>
    <s v="ISFE Ledger"/>
    <s v="QJK000 NHS Devon ICB"/>
    <d v="2025-12-02T00:00:00"/>
    <s v="Nonrecoverable tax"/>
    <s v="QJK - PCSE Interface; Delegated GP"/>
    <s v="521615810"/>
    <x v="103"/>
    <x v="216"/>
    <n v="0"/>
    <s v="GP PRACTICE"/>
    <m/>
    <m/>
    <m/>
    <m/>
    <x v="216"/>
  </r>
  <r>
    <s v="Department of Health"/>
    <s v="ISFE Ledger"/>
    <s v="QJK000 NHS Devon ICB"/>
    <d v="2025-12-02T00:00:00"/>
    <s v="Recoverable tax"/>
    <s v="Balance Sheet Setup Default"/>
    <s v="181620100"/>
    <x v="103"/>
    <x v="216"/>
    <n v="0"/>
    <s v="GP PRACTICE"/>
    <m/>
    <m/>
    <m/>
    <m/>
    <x v="216"/>
  </r>
  <r>
    <s v="Department of Health"/>
    <s v="ISFE Ledger"/>
    <s v="QJK000 NHS Devon ICB"/>
    <d v="2025-12-02T00:00:00"/>
    <s v="Item"/>
    <s v="QJK - PCSE Interface; Delegated GP"/>
    <s v="521130180"/>
    <x v="104"/>
    <x v="217"/>
    <n v="2334.58"/>
    <s v="GP PRACTICE"/>
    <m/>
    <m/>
    <m/>
    <m/>
    <x v="217"/>
  </r>
  <r>
    <s v="Department of Health"/>
    <s v="ISFE Ledger"/>
    <s v="QJK000 NHS Devon ICB"/>
    <d v="2025-12-02T00:00:00"/>
    <s v="Item"/>
    <s v="QJK - PCSE Interface; Delegated GP"/>
    <s v="521611925"/>
    <x v="104"/>
    <x v="217"/>
    <n v="142338.34"/>
    <s v="GP PRACTICE"/>
    <m/>
    <m/>
    <m/>
    <m/>
    <x v="217"/>
  </r>
  <r>
    <s v="Department of Health"/>
    <s v="ISFE Ledger"/>
    <s v="QJK000 NHS Devon ICB"/>
    <m/>
    <m/>
    <m/>
    <m/>
    <x v="104"/>
    <x v="217"/>
    <n v="14905.85"/>
    <s v="GP PRACTICE"/>
    <m/>
    <m/>
    <m/>
    <m/>
    <x v="217"/>
  </r>
  <r>
    <s v="Department of Health"/>
    <s v="ISFE Ledger"/>
    <s v="QJK000 NHS Devon ICB"/>
    <d v="2025-12-02T00:00:00"/>
    <s v="Item"/>
    <s v="QJK - PCSE Interface; Delegated GP"/>
    <s v="521612040"/>
    <x v="104"/>
    <x v="217"/>
    <n v="12770.11"/>
    <s v="GP PRACTICE"/>
    <m/>
    <m/>
    <m/>
    <m/>
    <x v="217"/>
  </r>
  <r>
    <s v="Department of Health"/>
    <s v="ISFE Ledger"/>
    <s v="QJK000 NHS Devon ICB"/>
    <d v="2025-12-02T00:00:00"/>
    <s v="Item"/>
    <s v="QJK - PCSE Interface; Delegated GP"/>
    <s v="521612100"/>
    <x v="104"/>
    <x v="217"/>
    <n v="132.12"/>
    <s v="GP PRACTICE"/>
    <m/>
    <m/>
    <m/>
    <m/>
    <x v="217"/>
  </r>
  <r>
    <s v="Department of Health"/>
    <s v="ISFE Ledger"/>
    <s v="QJK000 NHS Devon ICB"/>
    <d v="2025-12-02T00:00:00"/>
    <s v="Item"/>
    <s v="QJK - PCSE Interface; Delegated GP"/>
    <s v="521615810"/>
    <x v="104"/>
    <x v="217"/>
    <n v="14511.15"/>
    <s v="GP PRACTICE"/>
    <m/>
    <m/>
    <m/>
    <m/>
    <x v="217"/>
  </r>
  <r>
    <s v="Department of Health"/>
    <s v="ISFE Ledger"/>
    <s v="QJK000 NHS Devon ICB"/>
    <d v="2025-12-02T00:00:00"/>
    <s v="Nonrecoverable tax"/>
    <s v="QJK - PCSE Interface; Delegated GP"/>
    <s v="521130180"/>
    <x v="104"/>
    <x v="217"/>
    <n v="0"/>
    <s v="GP PRACTICE"/>
    <m/>
    <m/>
    <m/>
    <m/>
    <x v="217"/>
  </r>
  <r>
    <s v="Department of Health"/>
    <s v="ISFE Ledger"/>
    <s v="QJK000 NHS Devon ICB"/>
    <d v="2025-12-02T00:00:00"/>
    <s v="Nonrecoverable tax"/>
    <s v="QJK - PCSE Interface; Delegated GP"/>
    <s v="521611925"/>
    <x v="104"/>
    <x v="217"/>
    <n v="0"/>
    <s v="GP PRACTICE"/>
    <m/>
    <m/>
    <m/>
    <m/>
    <x v="217"/>
  </r>
  <r>
    <s v="Department of Health"/>
    <s v="ISFE Ledger"/>
    <s v="QJK000 NHS Devon ICB"/>
    <d v="2025-12-02T00:00:00"/>
    <s v="Nonrecoverable tax"/>
    <s v="QJK - PCSE Interface; Delegated GP"/>
    <s v="521612040"/>
    <x v="104"/>
    <x v="217"/>
    <n v="0"/>
    <s v="GP PRACTICE"/>
    <m/>
    <m/>
    <m/>
    <m/>
    <x v="217"/>
  </r>
  <r>
    <s v="Department of Health"/>
    <s v="ISFE Ledger"/>
    <s v="QJK000 NHS Devon ICB"/>
    <d v="2025-12-02T00:00:00"/>
    <s v="Nonrecoverable tax"/>
    <s v="QJK - PCSE Interface; Delegated GP"/>
    <s v="521612100"/>
    <x v="104"/>
    <x v="217"/>
    <n v="0"/>
    <s v="GP PRACTICE"/>
    <m/>
    <m/>
    <m/>
    <m/>
    <x v="217"/>
  </r>
  <r>
    <s v="Department of Health"/>
    <s v="ISFE Ledger"/>
    <s v="QJK000 NHS Devon ICB"/>
    <d v="2025-12-02T00:00:00"/>
    <s v="Nonrecoverable tax"/>
    <s v="QJK - PCSE Interface; Delegated GP"/>
    <s v="521615810"/>
    <x v="104"/>
    <x v="217"/>
    <n v="0"/>
    <s v="GP PRACTICE"/>
    <m/>
    <m/>
    <m/>
    <m/>
    <x v="217"/>
  </r>
  <r>
    <s v="Department of Health"/>
    <s v="ISFE Ledger"/>
    <s v="QJK000 NHS Devon ICB"/>
    <d v="2025-12-02T00:00:00"/>
    <s v="Recoverable tax"/>
    <s v="Balance Sheet Setup Default"/>
    <s v="181620100"/>
    <x v="104"/>
    <x v="217"/>
    <n v="0"/>
    <s v="GP PRACTICE"/>
    <m/>
    <m/>
    <m/>
    <m/>
    <x v="217"/>
  </r>
  <r>
    <s v="Department of Health"/>
    <s v="ISFE Ledger"/>
    <s v="QJK000 NHS Devon ICB"/>
    <d v="2025-12-02T00:00:00"/>
    <s v="Item"/>
    <s v="QJK - PCSE Interface; Delegated GP"/>
    <s v="521615680"/>
    <x v="104"/>
    <x v="218"/>
    <n v="-739.04"/>
    <s v="GP PRACTICE"/>
    <m/>
    <m/>
    <m/>
    <m/>
    <x v="218"/>
  </r>
  <r>
    <s v="Department of Health"/>
    <s v="ISFE Ledger"/>
    <s v="QJK000 NHS Devon ICB"/>
    <d v="2025-12-02T00:00:00"/>
    <s v="Item"/>
    <s v="QJK - PCSE Interface; Delegated GP"/>
    <s v="591310710"/>
    <x v="104"/>
    <x v="218"/>
    <n v="-12987.7"/>
    <s v="GP PRACTICE"/>
    <m/>
    <m/>
    <m/>
    <m/>
    <x v="218"/>
  </r>
  <r>
    <s v="Department of Health"/>
    <s v="ISFE Ledger"/>
    <s v="QJK000 NHS Devon ICB"/>
    <d v="2025-12-02T00:00:00"/>
    <s v="Item"/>
    <s v="QJK - PCSE Interface; Delegated GP"/>
    <s v="591310730"/>
    <x v="104"/>
    <x v="218"/>
    <n v="-15363.75"/>
    <s v="GP PRACTICE"/>
    <m/>
    <m/>
    <m/>
    <m/>
    <x v="218"/>
  </r>
  <r>
    <s v="Department of Health"/>
    <s v="ISFE Ledger"/>
    <s v="QJK000 NHS Devon ICB"/>
    <d v="2025-12-02T00:00:00"/>
    <s v="Item"/>
    <s v="QJK - PCSE Interface; Delegated GP"/>
    <s v="591311140"/>
    <x v="104"/>
    <x v="218"/>
    <n v="-143.63"/>
    <s v="GP PRACTICE"/>
    <m/>
    <m/>
    <m/>
    <m/>
    <x v="218"/>
  </r>
  <r>
    <s v="Department of Health"/>
    <s v="ISFE Ledger"/>
    <s v="QJK000 NHS Devon ICB"/>
    <d v="2025-12-02T00:00:00"/>
    <s v="Nonrecoverable tax"/>
    <s v="QJK - PCSE Interface; Delegated GP"/>
    <s v="521615680"/>
    <x v="104"/>
    <x v="218"/>
    <n v="0"/>
    <s v="GP PRACTICE"/>
    <m/>
    <m/>
    <m/>
    <m/>
    <x v="218"/>
  </r>
  <r>
    <s v="Department of Health"/>
    <s v="ISFE Ledger"/>
    <s v="QJK000 NHS Devon ICB"/>
    <d v="2025-12-02T00:00:00"/>
    <s v="Nonrecoverable tax"/>
    <s v="QJK - PCSE Interface; Delegated GP"/>
    <s v="591310710"/>
    <x v="104"/>
    <x v="218"/>
    <n v="0"/>
    <s v="GP PRACTICE"/>
    <m/>
    <m/>
    <m/>
    <m/>
    <x v="218"/>
  </r>
  <r>
    <s v="Department of Health"/>
    <s v="ISFE Ledger"/>
    <s v="QJK000 NHS Devon ICB"/>
    <d v="2025-12-02T00:00:00"/>
    <s v="Nonrecoverable tax"/>
    <s v="QJK - PCSE Interface; Delegated GP"/>
    <s v="591310730"/>
    <x v="104"/>
    <x v="218"/>
    <n v="0"/>
    <s v="GP PRACTICE"/>
    <m/>
    <m/>
    <m/>
    <m/>
    <x v="218"/>
  </r>
  <r>
    <s v="Department of Health"/>
    <s v="ISFE Ledger"/>
    <s v="QJK000 NHS Devon ICB"/>
    <d v="2025-12-02T00:00:00"/>
    <s v="Nonrecoverable tax"/>
    <s v="QJK - PCSE Interface; Delegated GP"/>
    <s v="591311140"/>
    <x v="104"/>
    <x v="218"/>
    <n v="0"/>
    <s v="GP PRACTICE"/>
    <m/>
    <m/>
    <m/>
    <m/>
    <x v="218"/>
  </r>
  <r>
    <s v="Department of Health"/>
    <s v="ISFE Ledger"/>
    <s v="QJK000 NHS Devon ICB"/>
    <d v="2025-12-02T00:00:00"/>
    <s v="Recoverable tax"/>
    <s v="Balance Sheet Setup Default"/>
    <s v="181620100"/>
    <x v="104"/>
    <x v="218"/>
    <n v="0"/>
    <s v="GP PRACTICE"/>
    <m/>
    <m/>
    <m/>
    <m/>
    <x v="218"/>
  </r>
  <r>
    <s v="Department of Health"/>
    <s v="ISFE Ledger"/>
    <s v="QJK000 NHS Devon ICB"/>
    <d v="2025-12-02T00:00:00"/>
    <s v="Item"/>
    <s v="QJK - PCSE Interface; Delegated GP"/>
    <s v="521130180"/>
    <x v="105"/>
    <x v="219"/>
    <n v="3072.18"/>
    <s v="GP PRACTICE"/>
    <m/>
    <m/>
    <m/>
    <m/>
    <x v="219"/>
  </r>
  <r>
    <s v="Department of Health"/>
    <s v="ISFE Ledger"/>
    <s v="QJK000 NHS Devon ICB"/>
    <d v="2025-12-02T00:00:00"/>
    <s v="Item"/>
    <s v="QJK - PCSE Interface; Delegated GP"/>
    <s v="521611925"/>
    <x v="105"/>
    <x v="219"/>
    <n v="187187.49"/>
    <s v="GP PRACTICE"/>
    <m/>
    <m/>
    <m/>
    <m/>
    <x v="219"/>
  </r>
  <r>
    <s v="Department of Health"/>
    <s v="ISFE Ledger"/>
    <s v="QJK000 NHS Devon ICB"/>
    <m/>
    <m/>
    <m/>
    <m/>
    <x v="105"/>
    <x v="219"/>
    <n v="17965.72"/>
    <s v="GP PRACTICE"/>
    <m/>
    <m/>
    <m/>
    <m/>
    <x v="219"/>
  </r>
  <r>
    <s v="Department of Health"/>
    <s v="ISFE Ledger"/>
    <s v="QJK000 NHS Devon ICB"/>
    <d v="2025-12-02T00:00:00"/>
    <s v="Item"/>
    <s v="QJK - PCSE Interface; Delegated GP"/>
    <s v="521612040"/>
    <x v="105"/>
    <x v="219"/>
    <n v="13683.08"/>
    <s v="GP PRACTICE"/>
    <m/>
    <m/>
    <m/>
    <m/>
    <x v="219"/>
  </r>
  <r>
    <s v="Department of Health"/>
    <s v="ISFE Ledger"/>
    <s v="QJK000 NHS Devon ICB"/>
    <d v="2025-12-02T00:00:00"/>
    <s v="Item"/>
    <s v="QJK - PCSE Interface; Delegated GP"/>
    <s v="521615785"/>
    <x v="105"/>
    <x v="219"/>
    <n v="1393.66"/>
    <s v="GP PRACTICE"/>
    <m/>
    <m/>
    <m/>
    <m/>
    <x v="219"/>
  </r>
  <r>
    <s v="Department of Health"/>
    <s v="ISFE Ledger"/>
    <s v="QJK000 NHS Devon ICB"/>
    <d v="2025-12-02T00:00:00"/>
    <s v="Item"/>
    <s v="QJK - PCSE Interface; Delegated GP"/>
    <s v="521615810"/>
    <x v="105"/>
    <x v="219"/>
    <n v="5261.33"/>
    <s v="GP PRACTICE"/>
    <m/>
    <m/>
    <m/>
    <m/>
    <x v="219"/>
  </r>
  <r>
    <s v="Department of Health"/>
    <s v="ISFE Ledger"/>
    <s v="QJK000 NHS Devon ICB"/>
    <d v="2025-12-02T00:00:00"/>
    <s v="Nonrecoverable tax"/>
    <s v="QJK - PCSE Interface; Delegated GP"/>
    <s v="521130180"/>
    <x v="105"/>
    <x v="219"/>
    <n v="0"/>
    <s v="GP PRACTICE"/>
    <m/>
    <m/>
    <m/>
    <m/>
    <x v="219"/>
  </r>
  <r>
    <s v="Department of Health"/>
    <s v="ISFE Ledger"/>
    <s v="QJK000 NHS Devon ICB"/>
    <d v="2025-12-02T00:00:00"/>
    <s v="Nonrecoverable tax"/>
    <s v="QJK - PCSE Interface; Delegated GP"/>
    <s v="521611925"/>
    <x v="105"/>
    <x v="219"/>
    <n v="0"/>
    <s v="GP PRACTICE"/>
    <m/>
    <m/>
    <m/>
    <m/>
    <x v="219"/>
  </r>
  <r>
    <s v="Department of Health"/>
    <s v="ISFE Ledger"/>
    <s v="QJK000 NHS Devon ICB"/>
    <d v="2025-12-02T00:00:00"/>
    <s v="Nonrecoverable tax"/>
    <s v="QJK - PCSE Interface; Delegated GP"/>
    <s v="521612040"/>
    <x v="105"/>
    <x v="219"/>
    <n v="0"/>
    <s v="GP PRACTICE"/>
    <m/>
    <m/>
    <m/>
    <m/>
    <x v="219"/>
  </r>
  <r>
    <s v="Department of Health"/>
    <s v="ISFE Ledger"/>
    <s v="QJK000 NHS Devon ICB"/>
    <d v="2025-12-02T00:00:00"/>
    <s v="Nonrecoverable tax"/>
    <s v="QJK - PCSE Interface; Delegated GP"/>
    <s v="521615785"/>
    <x v="105"/>
    <x v="219"/>
    <n v="0"/>
    <s v="GP PRACTICE"/>
    <m/>
    <m/>
    <m/>
    <m/>
    <x v="219"/>
  </r>
  <r>
    <s v="Department of Health"/>
    <s v="ISFE Ledger"/>
    <s v="QJK000 NHS Devon ICB"/>
    <d v="2025-12-02T00:00:00"/>
    <s v="Nonrecoverable tax"/>
    <s v="QJK - PCSE Interface; Delegated GP"/>
    <s v="521615810"/>
    <x v="105"/>
    <x v="219"/>
    <n v="0"/>
    <s v="GP PRACTICE"/>
    <m/>
    <m/>
    <m/>
    <m/>
    <x v="219"/>
  </r>
  <r>
    <s v="Department of Health"/>
    <s v="ISFE Ledger"/>
    <s v="QJK000 NHS Devon ICB"/>
    <d v="2025-12-02T00:00:00"/>
    <s v="Recoverable tax"/>
    <s v="Balance Sheet Setup Default"/>
    <s v="181620100"/>
    <x v="105"/>
    <x v="219"/>
    <n v="0"/>
    <s v="GP PRACTICE"/>
    <m/>
    <m/>
    <m/>
    <m/>
    <x v="219"/>
  </r>
  <r>
    <s v="Department of Health"/>
    <s v="ISFE Ledger"/>
    <s v="QJK000 NHS Devon ICB"/>
    <d v="2025-12-02T00:00:00"/>
    <s v="Item"/>
    <s v="QJK - PCSE Interface; Delegated GP"/>
    <s v="521611925"/>
    <x v="105"/>
    <x v="220"/>
    <n v="-7373.56"/>
    <s v="GP PRACTICE"/>
    <m/>
    <m/>
    <m/>
    <m/>
    <x v="220"/>
  </r>
  <r>
    <s v="Department of Health"/>
    <s v="ISFE Ledger"/>
    <s v="QJK000 NHS Devon ICB"/>
    <d v="2025-12-02T00:00:00"/>
    <s v="Item"/>
    <s v="QJK - PCSE Interface; Delegated GP"/>
    <s v="521612100"/>
    <x v="105"/>
    <x v="220"/>
    <n v="-462.34"/>
    <s v="GP PRACTICE"/>
    <m/>
    <m/>
    <m/>
    <m/>
    <x v="220"/>
  </r>
  <r>
    <s v="Department of Health"/>
    <s v="ISFE Ledger"/>
    <s v="QJK000 NHS Devon ICB"/>
    <d v="2025-12-02T00:00:00"/>
    <s v="Item"/>
    <s v="QJK - PCSE Interface; Delegated GP"/>
    <s v="521615680"/>
    <x v="105"/>
    <x v="220"/>
    <n v="-980.83"/>
    <s v="GP PRACTICE"/>
    <m/>
    <m/>
    <m/>
    <m/>
    <x v="220"/>
  </r>
  <r>
    <s v="Department of Health"/>
    <s v="ISFE Ledger"/>
    <s v="QJK000 NHS Devon ICB"/>
    <d v="2025-12-02T00:00:00"/>
    <s v="Item"/>
    <s v="QJK - PCSE Interface; Delegated GP"/>
    <s v="591310180"/>
    <x v="105"/>
    <x v="220"/>
    <n v="-73.52"/>
    <s v="GP PRACTICE"/>
    <m/>
    <m/>
    <m/>
    <m/>
    <x v="220"/>
  </r>
  <r>
    <s v="Department of Health"/>
    <s v="ISFE Ledger"/>
    <s v="QJK000 NHS Devon ICB"/>
    <d v="2025-12-02T00:00:00"/>
    <s v="Item"/>
    <s v="QJK - PCSE Interface; Delegated GP"/>
    <s v="591310710"/>
    <x v="105"/>
    <x v="220"/>
    <n v="-15716.68"/>
    <s v="GP PRACTICE"/>
    <m/>
    <m/>
    <m/>
    <m/>
    <x v="220"/>
  </r>
  <r>
    <s v="Department of Health"/>
    <s v="ISFE Ledger"/>
    <s v="QJK000 NHS Devon ICB"/>
    <d v="2025-12-02T00:00:00"/>
    <s v="Item"/>
    <s v="QJK - PCSE Interface; Delegated GP"/>
    <s v="591310730"/>
    <x v="105"/>
    <x v="220"/>
    <n v="-19077.810000000001"/>
    <s v="GP PRACTICE"/>
    <m/>
    <m/>
    <m/>
    <m/>
    <x v="220"/>
  </r>
  <r>
    <s v="Department of Health"/>
    <s v="ISFE Ledger"/>
    <s v="QJK000 NHS Devon ICB"/>
    <d v="2025-12-02T00:00:00"/>
    <s v="Nonrecoverable tax"/>
    <s v="QJK - PCSE Interface; Delegated GP"/>
    <s v="521611925"/>
    <x v="105"/>
    <x v="220"/>
    <n v="0"/>
    <s v="GP PRACTICE"/>
    <m/>
    <m/>
    <m/>
    <m/>
    <x v="220"/>
  </r>
  <r>
    <s v="Department of Health"/>
    <s v="ISFE Ledger"/>
    <s v="QJK000 NHS Devon ICB"/>
    <d v="2025-12-02T00:00:00"/>
    <s v="Nonrecoverable tax"/>
    <s v="QJK - PCSE Interface; Delegated GP"/>
    <s v="521612100"/>
    <x v="105"/>
    <x v="220"/>
    <n v="0"/>
    <s v="GP PRACTICE"/>
    <m/>
    <m/>
    <m/>
    <m/>
    <x v="220"/>
  </r>
  <r>
    <s v="Department of Health"/>
    <s v="ISFE Ledger"/>
    <s v="QJK000 NHS Devon ICB"/>
    <d v="2025-12-02T00:00:00"/>
    <s v="Nonrecoverable tax"/>
    <s v="QJK - PCSE Interface; Delegated GP"/>
    <s v="521615680"/>
    <x v="105"/>
    <x v="220"/>
    <n v="0"/>
    <s v="GP PRACTICE"/>
    <m/>
    <m/>
    <m/>
    <m/>
    <x v="220"/>
  </r>
  <r>
    <s v="Department of Health"/>
    <s v="ISFE Ledger"/>
    <s v="QJK000 NHS Devon ICB"/>
    <d v="2025-12-02T00:00:00"/>
    <s v="Nonrecoverable tax"/>
    <s v="QJK - PCSE Interface; Delegated GP"/>
    <s v="591310180"/>
    <x v="105"/>
    <x v="220"/>
    <n v="0"/>
    <s v="GP PRACTICE"/>
    <m/>
    <m/>
    <m/>
    <m/>
    <x v="220"/>
  </r>
  <r>
    <s v="Department of Health"/>
    <s v="ISFE Ledger"/>
    <s v="QJK000 NHS Devon ICB"/>
    <d v="2025-12-02T00:00:00"/>
    <s v="Nonrecoverable tax"/>
    <s v="QJK - PCSE Interface; Delegated GP"/>
    <s v="591310710"/>
    <x v="105"/>
    <x v="220"/>
    <n v="0"/>
    <s v="GP PRACTICE"/>
    <m/>
    <m/>
    <m/>
    <m/>
    <x v="220"/>
  </r>
  <r>
    <s v="Department of Health"/>
    <s v="ISFE Ledger"/>
    <s v="QJK000 NHS Devon ICB"/>
    <d v="2025-12-02T00:00:00"/>
    <s v="Nonrecoverable tax"/>
    <s v="QJK - PCSE Interface; Delegated GP"/>
    <s v="591310730"/>
    <x v="105"/>
    <x v="220"/>
    <n v="0"/>
    <s v="GP PRACTICE"/>
    <m/>
    <m/>
    <m/>
    <m/>
    <x v="220"/>
  </r>
  <r>
    <s v="Department of Health"/>
    <s v="ISFE Ledger"/>
    <s v="QJK000 NHS Devon ICB"/>
    <d v="2025-12-02T00:00:00"/>
    <s v="Recoverable tax"/>
    <s v="Balance Sheet Setup Default"/>
    <s v="181620100"/>
    <x v="105"/>
    <x v="220"/>
    <n v="0"/>
    <s v="GP PRACTICE"/>
    <m/>
    <m/>
    <m/>
    <m/>
    <x v="220"/>
  </r>
  <r>
    <s v="Department of Health"/>
    <s v="ISFE Ledger"/>
    <s v="QJK000 NHS Devon ICB"/>
    <d v="2025-12-02T00:00:00"/>
    <s v="Item"/>
    <s v="QJK - PCSE Interface; Delegated GP"/>
    <s v="521130180"/>
    <x v="106"/>
    <x v="221"/>
    <n v="1458.5"/>
    <s v="GP PRACTICE"/>
    <m/>
    <m/>
    <m/>
    <m/>
    <x v="221"/>
  </r>
  <r>
    <s v="Department of Health"/>
    <s v="ISFE Ledger"/>
    <s v="QJK000 NHS Devon ICB"/>
    <d v="2025-12-02T00:00:00"/>
    <s v="Item"/>
    <s v="QJK - PCSE Interface; Delegated GP"/>
    <s v="521611925"/>
    <x v="106"/>
    <x v="221"/>
    <n v="89154.81"/>
    <s v="GP PRACTICE"/>
    <m/>
    <m/>
    <m/>
    <m/>
    <x v="221"/>
  </r>
  <r>
    <s v="Department of Health"/>
    <s v="ISFE Ledger"/>
    <s v="QJK000 NHS Devon ICB"/>
    <m/>
    <m/>
    <m/>
    <m/>
    <x v="106"/>
    <x v="221"/>
    <n v="8534.31"/>
    <s v="GP PRACTICE"/>
    <m/>
    <m/>
    <m/>
    <m/>
    <x v="221"/>
  </r>
  <r>
    <s v="Department of Health"/>
    <s v="ISFE Ledger"/>
    <s v="QJK000 NHS Devon ICB"/>
    <d v="2025-12-02T00:00:00"/>
    <s v="Item"/>
    <s v="QJK - PCSE Interface; Delegated GP"/>
    <s v="521612040"/>
    <x v="106"/>
    <x v="221"/>
    <n v="9365.56"/>
    <s v="GP PRACTICE"/>
    <m/>
    <m/>
    <m/>
    <m/>
    <x v="221"/>
  </r>
  <r>
    <s v="Department of Health"/>
    <s v="ISFE Ledger"/>
    <s v="QJK000 NHS Devon ICB"/>
    <d v="2025-12-02T00:00:00"/>
    <s v="Item"/>
    <s v="QJK - PCSE Interface; Delegated GP"/>
    <s v="521612100"/>
    <x v="106"/>
    <x v="221"/>
    <n v="1.31"/>
    <s v="GP PRACTICE"/>
    <m/>
    <m/>
    <m/>
    <m/>
    <x v="221"/>
  </r>
  <r>
    <s v="Department of Health"/>
    <s v="ISFE Ledger"/>
    <s v="QJK000 NHS Devon ICB"/>
    <d v="2025-12-02T00:00:00"/>
    <s v="Item"/>
    <s v="QJK - PCSE Interface; Delegated GP"/>
    <s v="521615780"/>
    <x v="106"/>
    <x v="221"/>
    <n v="24382.54"/>
    <s v="GP PRACTICE"/>
    <m/>
    <m/>
    <m/>
    <m/>
    <x v="221"/>
  </r>
  <r>
    <s v="Department of Health"/>
    <s v="ISFE Ledger"/>
    <s v="QJK000 NHS Devon ICB"/>
    <d v="2025-12-02T00:00:00"/>
    <s v="Nonrecoverable tax"/>
    <s v="QJK - PCSE Interface; Delegated GP"/>
    <s v="521130180"/>
    <x v="106"/>
    <x v="221"/>
    <n v="0"/>
    <s v="GP PRACTICE"/>
    <m/>
    <m/>
    <m/>
    <m/>
    <x v="221"/>
  </r>
  <r>
    <s v="Department of Health"/>
    <s v="ISFE Ledger"/>
    <s v="QJK000 NHS Devon ICB"/>
    <d v="2025-12-02T00:00:00"/>
    <s v="Nonrecoverable tax"/>
    <s v="QJK - PCSE Interface; Delegated GP"/>
    <s v="521611925"/>
    <x v="106"/>
    <x v="221"/>
    <n v="0"/>
    <s v="GP PRACTICE"/>
    <m/>
    <m/>
    <m/>
    <m/>
    <x v="221"/>
  </r>
  <r>
    <s v="Department of Health"/>
    <s v="ISFE Ledger"/>
    <s v="QJK000 NHS Devon ICB"/>
    <d v="2025-12-02T00:00:00"/>
    <s v="Nonrecoverable tax"/>
    <s v="QJK - PCSE Interface; Delegated GP"/>
    <s v="521612040"/>
    <x v="106"/>
    <x v="221"/>
    <n v="0"/>
    <s v="GP PRACTICE"/>
    <m/>
    <m/>
    <m/>
    <m/>
    <x v="221"/>
  </r>
  <r>
    <s v="Department of Health"/>
    <s v="ISFE Ledger"/>
    <s v="QJK000 NHS Devon ICB"/>
    <d v="2025-12-02T00:00:00"/>
    <s v="Nonrecoverable tax"/>
    <s v="QJK - PCSE Interface; Delegated GP"/>
    <s v="521612100"/>
    <x v="106"/>
    <x v="221"/>
    <n v="0"/>
    <s v="GP PRACTICE"/>
    <m/>
    <m/>
    <m/>
    <m/>
    <x v="221"/>
  </r>
  <r>
    <s v="Department of Health"/>
    <s v="ISFE Ledger"/>
    <s v="QJK000 NHS Devon ICB"/>
    <d v="2025-12-02T00:00:00"/>
    <s v="Nonrecoverable tax"/>
    <s v="QJK - PCSE Interface; Delegated GP"/>
    <s v="521615780"/>
    <x v="106"/>
    <x v="221"/>
    <n v="0"/>
    <s v="GP PRACTICE"/>
    <m/>
    <m/>
    <m/>
    <m/>
    <x v="221"/>
  </r>
  <r>
    <s v="Department of Health"/>
    <s v="ISFE Ledger"/>
    <s v="QJK000 NHS Devon ICB"/>
    <d v="2025-12-02T00:00:00"/>
    <s v="Recoverable tax"/>
    <s v="Balance Sheet Setup Default"/>
    <s v="181620100"/>
    <x v="106"/>
    <x v="221"/>
    <n v="0"/>
    <s v="GP PRACTICE"/>
    <m/>
    <m/>
    <m/>
    <m/>
    <x v="221"/>
  </r>
  <r>
    <s v="Department of Health"/>
    <s v="ISFE Ledger"/>
    <s v="QJK000 NHS Devon ICB"/>
    <d v="2025-12-02T00:00:00"/>
    <s v="Item"/>
    <s v="QJK - PCSE Interface; Delegated GP"/>
    <s v="521130180"/>
    <x v="107"/>
    <x v="222"/>
    <n v="2216.9"/>
    <s v="GP PRACTICE"/>
    <m/>
    <m/>
    <m/>
    <m/>
    <x v="222"/>
  </r>
  <r>
    <s v="Department of Health"/>
    <s v="ISFE Ledger"/>
    <s v="QJK000 NHS Devon ICB"/>
    <d v="2025-12-02T00:00:00"/>
    <s v="Item"/>
    <s v="QJK - PCSE Interface; Delegated GP"/>
    <s v="521611925"/>
    <x v="107"/>
    <x v="222"/>
    <n v="135630.51"/>
    <s v="GP PRACTICE"/>
    <m/>
    <m/>
    <m/>
    <m/>
    <x v="222"/>
  </r>
  <r>
    <s v="Department of Health"/>
    <s v="ISFE Ledger"/>
    <s v="QJK000 NHS Devon ICB"/>
    <m/>
    <m/>
    <m/>
    <m/>
    <x v="107"/>
    <x v="222"/>
    <n v="13084.31"/>
    <s v="GP PRACTICE"/>
    <m/>
    <m/>
    <m/>
    <m/>
    <x v="222"/>
  </r>
  <r>
    <s v="Department of Health"/>
    <s v="ISFE Ledger"/>
    <s v="QJK000 NHS Devon ICB"/>
    <d v="2025-12-02T00:00:00"/>
    <s v="Item"/>
    <s v="QJK - PCSE Interface; Delegated GP"/>
    <s v="521612040"/>
    <x v="107"/>
    <x v="222"/>
    <n v="14039.11"/>
    <s v="GP PRACTICE"/>
    <m/>
    <m/>
    <m/>
    <m/>
    <x v="222"/>
  </r>
  <r>
    <s v="Department of Health"/>
    <s v="ISFE Ledger"/>
    <s v="QJK000 NHS Devon ICB"/>
    <d v="2025-12-02T00:00:00"/>
    <s v="Item"/>
    <s v="QJK - PCSE Interface; Delegated GP"/>
    <s v="521615810"/>
    <x v="107"/>
    <x v="222"/>
    <n v="10009.33"/>
    <s v="GP PRACTICE"/>
    <m/>
    <m/>
    <m/>
    <m/>
    <x v="222"/>
  </r>
  <r>
    <s v="Department of Health"/>
    <s v="ISFE Ledger"/>
    <s v="QJK000 NHS Devon ICB"/>
    <d v="2025-12-02T00:00:00"/>
    <s v="Nonrecoverable tax"/>
    <s v="QJK - PCSE Interface; Delegated GP"/>
    <s v="521130180"/>
    <x v="107"/>
    <x v="222"/>
    <n v="0"/>
    <s v="GP PRACTICE"/>
    <m/>
    <m/>
    <m/>
    <m/>
    <x v="222"/>
  </r>
  <r>
    <s v="Department of Health"/>
    <s v="ISFE Ledger"/>
    <s v="QJK000 NHS Devon ICB"/>
    <d v="2025-12-02T00:00:00"/>
    <s v="Nonrecoverable tax"/>
    <s v="QJK - PCSE Interface; Delegated GP"/>
    <s v="521611925"/>
    <x v="107"/>
    <x v="222"/>
    <n v="0"/>
    <s v="GP PRACTICE"/>
    <m/>
    <m/>
    <m/>
    <m/>
    <x v="222"/>
  </r>
  <r>
    <s v="Department of Health"/>
    <s v="ISFE Ledger"/>
    <s v="QJK000 NHS Devon ICB"/>
    <d v="2025-12-02T00:00:00"/>
    <s v="Nonrecoverable tax"/>
    <s v="QJK - PCSE Interface; Delegated GP"/>
    <s v="521612040"/>
    <x v="107"/>
    <x v="222"/>
    <n v="0"/>
    <s v="GP PRACTICE"/>
    <m/>
    <m/>
    <m/>
    <m/>
    <x v="222"/>
  </r>
  <r>
    <s v="Department of Health"/>
    <s v="ISFE Ledger"/>
    <s v="QJK000 NHS Devon ICB"/>
    <d v="2025-12-02T00:00:00"/>
    <s v="Nonrecoverable tax"/>
    <s v="QJK - PCSE Interface; Delegated GP"/>
    <s v="521615810"/>
    <x v="107"/>
    <x v="222"/>
    <n v="0"/>
    <s v="GP PRACTICE"/>
    <m/>
    <m/>
    <m/>
    <m/>
    <x v="222"/>
  </r>
  <r>
    <s v="Department of Health"/>
    <s v="ISFE Ledger"/>
    <s v="QJK000 NHS Devon ICB"/>
    <d v="2025-12-02T00:00:00"/>
    <s v="Recoverable tax"/>
    <s v="Balance Sheet Setup Default"/>
    <s v="181620100"/>
    <x v="107"/>
    <x v="222"/>
    <n v="0"/>
    <s v="GP PRACTICE"/>
    <m/>
    <m/>
    <m/>
    <m/>
    <x v="222"/>
  </r>
  <r>
    <s v="Department of Health"/>
    <s v="ISFE Ledger"/>
    <s v="QJK000 NHS Devon ICB"/>
    <d v="2025-12-02T00:00:00"/>
    <s v="Item"/>
    <s v="QJK - PCSE Interface; Delegated GP"/>
    <s v="521130180"/>
    <x v="108"/>
    <x v="223"/>
    <n v="1233.1600000000001"/>
    <s v="GP PRACTICE"/>
    <m/>
    <m/>
    <m/>
    <m/>
    <x v="223"/>
  </r>
  <r>
    <s v="Department of Health"/>
    <s v="ISFE Ledger"/>
    <s v="QJK000 NHS Devon ICB"/>
    <d v="2025-12-02T00:00:00"/>
    <s v="Item"/>
    <s v="QJK - PCSE Interface; Delegated GP"/>
    <s v="521611925"/>
    <x v="108"/>
    <x v="223"/>
    <n v="75180.55"/>
    <s v="GP PRACTICE"/>
    <m/>
    <m/>
    <m/>
    <m/>
    <x v="223"/>
  </r>
  <r>
    <s v="Department of Health"/>
    <s v="ISFE Ledger"/>
    <s v="QJK000 NHS Devon ICB"/>
    <m/>
    <m/>
    <m/>
    <m/>
    <x v="108"/>
    <x v="223"/>
    <n v="7402.2"/>
    <s v="GP PRACTICE"/>
    <m/>
    <m/>
    <m/>
    <m/>
    <x v="223"/>
  </r>
  <r>
    <s v="Department of Health"/>
    <s v="ISFE Ledger"/>
    <s v="QJK000 NHS Devon ICB"/>
    <d v="2025-12-02T00:00:00"/>
    <s v="Item"/>
    <s v="QJK - PCSE Interface; Delegated GP"/>
    <s v="521612040"/>
    <x v="108"/>
    <x v="223"/>
    <n v="6671.24"/>
    <s v="GP PRACTICE"/>
    <m/>
    <m/>
    <m/>
    <m/>
    <x v="223"/>
  </r>
  <r>
    <s v="Department of Health"/>
    <s v="ISFE Ledger"/>
    <s v="QJK000 NHS Devon ICB"/>
    <d v="2025-12-02T00:00:00"/>
    <s v="Item"/>
    <s v="QJK - PCSE Interface; Delegated GP"/>
    <s v="521612100"/>
    <x v="108"/>
    <x v="223"/>
    <n v="991.08"/>
    <s v="GP PRACTICE"/>
    <m/>
    <m/>
    <m/>
    <m/>
    <x v="223"/>
  </r>
  <r>
    <s v="Department of Health"/>
    <s v="ISFE Ledger"/>
    <s v="QJK000 NHS Devon ICB"/>
    <d v="2025-12-02T00:00:00"/>
    <s v="Item"/>
    <s v="QJK - PCSE Interface; Delegated GP"/>
    <s v="521615810"/>
    <x v="108"/>
    <x v="223"/>
    <n v="6891.67"/>
    <s v="GP PRACTICE"/>
    <m/>
    <m/>
    <m/>
    <m/>
    <x v="223"/>
  </r>
  <r>
    <s v="Department of Health"/>
    <s v="ISFE Ledger"/>
    <s v="QJK000 NHS Devon ICB"/>
    <d v="2025-12-02T00:00:00"/>
    <s v="Item"/>
    <s v="QJK - PCSE Interface; Delegated GP"/>
    <s v="591311230"/>
    <x v="108"/>
    <x v="223"/>
    <n v="72.22"/>
    <s v="GP PRACTICE"/>
    <m/>
    <m/>
    <m/>
    <m/>
    <x v="223"/>
  </r>
  <r>
    <s v="Department of Health"/>
    <s v="ISFE Ledger"/>
    <s v="QJK000 NHS Devon ICB"/>
    <d v="2025-12-02T00:00:00"/>
    <s v="Item"/>
    <s v="QJK - PCSE Interface; Delegated GP"/>
    <s v="591311260"/>
    <x v="108"/>
    <x v="223"/>
    <n v="69.75"/>
    <s v="GP PRACTICE"/>
    <m/>
    <m/>
    <m/>
    <m/>
    <x v="223"/>
  </r>
  <r>
    <s v="Department of Health"/>
    <s v="ISFE Ledger"/>
    <s v="QJK000 NHS Devon ICB"/>
    <d v="2025-12-02T00:00:00"/>
    <s v="Nonrecoverable tax"/>
    <s v="QJK - PCSE Interface; Delegated GP"/>
    <s v="521130180"/>
    <x v="108"/>
    <x v="223"/>
    <n v="0"/>
    <s v="GP PRACTICE"/>
    <m/>
    <m/>
    <m/>
    <m/>
    <x v="223"/>
  </r>
  <r>
    <s v="Department of Health"/>
    <s v="ISFE Ledger"/>
    <s v="QJK000 NHS Devon ICB"/>
    <d v="2025-12-02T00:00:00"/>
    <s v="Nonrecoverable tax"/>
    <s v="QJK - PCSE Interface; Delegated GP"/>
    <s v="521611925"/>
    <x v="108"/>
    <x v="223"/>
    <n v="0"/>
    <s v="GP PRACTICE"/>
    <m/>
    <m/>
    <m/>
    <m/>
    <x v="223"/>
  </r>
  <r>
    <s v="Department of Health"/>
    <s v="ISFE Ledger"/>
    <s v="QJK000 NHS Devon ICB"/>
    <d v="2025-12-02T00:00:00"/>
    <s v="Nonrecoverable tax"/>
    <s v="QJK - PCSE Interface; Delegated GP"/>
    <s v="521612040"/>
    <x v="108"/>
    <x v="223"/>
    <n v="0"/>
    <s v="GP PRACTICE"/>
    <m/>
    <m/>
    <m/>
    <m/>
    <x v="223"/>
  </r>
  <r>
    <s v="Department of Health"/>
    <s v="ISFE Ledger"/>
    <s v="QJK000 NHS Devon ICB"/>
    <d v="2025-12-02T00:00:00"/>
    <s v="Nonrecoverable tax"/>
    <s v="QJK - PCSE Interface; Delegated GP"/>
    <s v="521612100"/>
    <x v="108"/>
    <x v="223"/>
    <n v="0"/>
    <s v="GP PRACTICE"/>
    <m/>
    <m/>
    <m/>
    <m/>
    <x v="223"/>
  </r>
  <r>
    <s v="Department of Health"/>
    <s v="ISFE Ledger"/>
    <s v="QJK000 NHS Devon ICB"/>
    <d v="2025-12-02T00:00:00"/>
    <s v="Nonrecoverable tax"/>
    <s v="QJK - PCSE Interface; Delegated GP"/>
    <s v="521615810"/>
    <x v="108"/>
    <x v="223"/>
    <n v="0"/>
    <s v="GP PRACTICE"/>
    <m/>
    <m/>
    <m/>
    <m/>
    <x v="223"/>
  </r>
  <r>
    <s v="Department of Health"/>
    <s v="ISFE Ledger"/>
    <s v="QJK000 NHS Devon ICB"/>
    <d v="2025-12-02T00:00:00"/>
    <s v="Nonrecoverable tax"/>
    <s v="QJK - PCSE Interface; Delegated GP"/>
    <s v="591311230"/>
    <x v="108"/>
    <x v="223"/>
    <n v="0"/>
    <s v="GP PRACTICE"/>
    <m/>
    <m/>
    <m/>
    <m/>
    <x v="223"/>
  </r>
  <r>
    <s v="Department of Health"/>
    <s v="ISFE Ledger"/>
    <s v="QJK000 NHS Devon ICB"/>
    <d v="2025-12-02T00:00:00"/>
    <s v="Nonrecoverable tax"/>
    <s v="QJK - PCSE Interface; Delegated GP"/>
    <s v="591311260"/>
    <x v="108"/>
    <x v="223"/>
    <n v="0"/>
    <s v="GP PRACTICE"/>
    <m/>
    <m/>
    <m/>
    <m/>
    <x v="223"/>
  </r>
  <r>
    <s v="Department of Health"/>
    <s v="ISFE Ledger"/>
    <s v="QJK000 NHS Devon ICB"/>
    <d v="2025-12-02T00:00:00"/>
    <s v="Recoverable tax"/>
    <s v="Balance Sheet Setup Default"/>
    <s v="181620100"/>
    <x v="108"/>
    <x v="223"/>
    <n v="0"/>
    <s v="GP PRACTICE"/>
    <m/>
    <m/>
    <m/>
    <m/>
    <x v="223"/>
  </r>
  <r>
    <s v="Department of Health"/>
    <s v="ISFE Ledger"/>
    <s v="QJK000 NHS Devon ICB"/>
    <d v="2025-12-02T00:00:00"/>
    <s v="Item"/>
    <s v="QJK - PCSE Interface; Delegated GP"/>
    <s v="521130180"/>
    <x v="109"/>
    <x v="224"/>
    <n v="2579.89"/>
    <s v="GP PRACTICE"/>
    <m/>
    <m/>
    <m/>
    <m/>
    <x v="224"/>
  </r>
  <r>
    <s v="Department of Health"/>
    <s v="ISFE Ledger"/>
    <s v="QJK000 NHS Devon ICB"/>
    <d v="2025-12-02T00:00:00"/>
    <s v="Item"/>
    <s v="QJK - PCSE Interface; Delegated GP"/>
    <s v="521611925"/>
    <x v="109"/>
    <x v="224"/>
    <n v="159563.54"/>
    <s v="GP PRACTICE"/>
    <m/>
    <m/>
    <m/>
    <m/>
    <x v="224"/>
  </r>
  <r>
    <s v="Department of Health"/>
    <s v="ISFE Ledger"/>
    <s v="QJK000 NHS Devon ICB"/>
    <m/>
    <m/>
    <m/>
    <m/>
    <x v="109"/>
    <x v="224"/>
    <n v="15808.33"/>
    <s v="GP PRACTICE"/>
    <m/>
    <m/>
    <m/>
    <m/>
    <x v="224"/>
  </r>
  <r>
    <s v="Department of Health"/>
    <s v="ISFE Ledger"/>
    <s v="QJK000 NHS Devon ICB"/>
    <d v="2025-12-02T00:00:00"/>
    <s v="Item"/>
    <s v="QJK - PCSE Interface; Delegated GP"/>
    <s v="521612040"/>
    <x v="109"/>
    <x v="224"/>
    <n v="16400.03"/>
    <s v="GP PRACTICE"/>
    <m/>
    <m/>
    <m/>
    <m/>
    <x v="224"/>
  </r>
  <r>
    <s v="Department of Health"/>
    <s v="ISFE Ledger"/>
    <s v="QJK000 NHS Devon ICB"/>
    <d v="2025-12-02T00:00:00"/>
    <s v="Item"/>
    <s v="QJK - PCSE Interface; Delegated GP"/>
    <s v="521612100"/>
    <x v="109"/>
    <x v="224"/>
    <n v="770.83"/>
    <s v="GP PRACTICE"/>
    <m/>
    <m/>
    <m/>
    <m/>
    <x v="224"/>
  </r>
  <r>
    <s v="Department of Health"/>
    <s v="ISFE Ledger"/>
    <s v="QJK000 NHS Devon ICB"/>
    <d v="2025-12-02T00:00:00"/>
    <s v="Item"/>
    <s v="QJK - PCSE Interface; Delegated GP"/>
    <s v="521615780"/>
    <x v="109"/>
    <x v="224"/>
    <n v="6960"/>
    <s v="GP PRACTICE"/>
    <m/>
    <m/>
    <m/>
    <m/>
    <x v="224"/>
  </r>
  <r>
    <s v="Department of Health"/>
    <s v="ISFE Ledger"/>
    <s v="QJK000 NHS Devon ICB"/>
    <d v="2025-12-02T00:00:00"/>
    <s v="Item"/>
    <s v="QJK - PCSE Interface; Delegated GP"/>
    <s v="521615785"/>
    <x v="109"/>
    <x v="224"/>
    <n v="1884.47"/>
    <s v="GP PRACTICE"/>
    <m/>
    <m/>
    <m/>
    <m/>
    <x v="224"/>
  </r>
  <r>
    <s v="Department of Health"/>
    <s v="ISFE Ledger"/>
    <s v="QJK000 NHS Devon ICB"/>
    <d v="2025-12-02T00:00:00"/>
    <s v="Item"/>
    <s v="QJK - PCSE Interface; Delegated GP"/>
    <s v="521615810"/>
    <x v="109"/>
    <x v="224"/>
    <n v="11742.25"/>
    <s v="GP PRACTICE"/>
    <m/>
    <m/>
    <m/>
    <m/>
    <x v="224"/>
  </r>
  <r>
    <s v="Department of Health"/>
    <s v="ISFE Ledger"/>
    <s v="QJK000 NHS Devon ICB"/>
    <d v="2025-12-02T00:00:00"/>
    <s v="Item"/>
    <s v="QJK - PCSE Interface; Delegated GP"/>
    <s v="591311220"/>
    <x v="109"/>
    <x v="224"/>
    <n v="1182"/>
    <s v="GP PRACTICE"/>
    <m/>
    <m/>
    <m/>
    <m/>
    <x v="224"/>
  </r>
  <r>
    <s v="Department of Health"/>
    <s v="ISFE Ledger"/>
    <s v="QJK000 NHS Devon ICB"/>
    <d v="2025-12-02T00:00:00"/>
    <s v="Item"/>
    <s v="QJK - PCSE Interface; Delegated GP"/>
    <s v="591311230"/>
    <x v="109"/>
    <x v="224"/>
    <n v="446.93"/>
    <s v="GP PRACTICE"/>
    <m/>
    <m/>
    <m/>
    <m/>
    <x v="224"/>
  </r>
  <r>
    <s v="Department of Health"/>
    <s v="ISFE Ledger"/>
    <s v="QJK000 NHS Devon ICB"/>
    <d v="2025-12-02T00:00:00"/>
    <s v="Nonrecoverable tax"/>
    <s v="QJK - PCSE Interface; Delegated GP"/>
    <s v="521130180"/>
    <x v="109"/>
    <x v="224"/>
    <n v="0"/>
    <s v="GP PRACTICE"/>
    <m/>
    <m/>
    <m/>
    <m/>
    <x v="224"/>
  </r>
  <r>
    <s v="Department of Health"/>
    <s v="ISFE Ledger"/>
    <s v="QJK000 NHS Devon ICB"/>
    <d v="2025-12-02T00:00:00"/>
    <s v="Nonrecoverable tax"/>
    <s v="QJK - PCSE Interface; Delegated GP"/>
    <s v="521611925"/>
    <x v="109"/>
    <x v="224"/>
    <n v="0"/>
    <s v="GP PRACTICE"/>
    <m/>
    <m/>
    <m/>
    <m/>
    <x v="224"/>
  </r>
  <r>
    <s v="Department of Health"/>
    <s v="ISFE Ledger"/>
    <s v="QJK000 NHS Devon ICB"/>
    <d v="2025-12-02T00:00:00"/>
    <s v="Nonrecoverable tax"/>
    <s v="QJK - PCSE Interface; Delegated GP"/>
    <s v="521612040"/>
    <x v="109"/>
    <x v="224"/>
    <n v="0"/>
    <s v="GP PRACTICE"/>
    <m/>
    <m/>
    <m/>
    <m/>
    <x v="224"/>
  </r>
  <r>
    <s v="Department of Health"/>
    <s v="ISFE Ledger"/>
    <s v="QJK000 NHS Devon ICB"/>
    <d v="2025-12-02T00:00:00"/>
    <s v="Nonrecoverable tax"/>
    <s v="QJK - PCSE Interface; Delegated GP"/>
    <s v="521612100"/>
    <x v="109"/>
    <x v="224"/>
    <n v="0"/>
    <s v="GP PRACTICE"/>
    <m/>
    <m/>
    <m/>
    <m/>
    <x v="224"/>
  </r>
  <r>
    <s v="Department of Health"/>
    <s v="ISFE Ledger"/>
    <s v="QJK000 NHS Devon ICB"/>
    <d v="2025-12-02T00:00:00"/>
    <s v="Nonrecoverable tax"/>
    <s v="QJK - PCSE Interface; Delegated GP"/>
    <s v="521615780"/>
    <x v="109"/>
    <x v="224"/>
    <n v="0"/>
    <s v="GP PRACTICE"/>
    <m/>
    <m/>
    <m/>
    <m/>
    <x v="224"/>
  </r>
  <r>
    <s v="Department of Health"/>
    <s v="ISFE Ledger"/>
    <s v="QJK000 NHS Devon ICB"/>
    <d v="2025-12-02T00:00:00"/>
    <s v="Nonrecoverable tax"/>
    <s v="QJK - PCSE Interface; Delegated GP"/>
    <s v="521615785"/>
    <x v="109"/>
    <x v="224"/>
    <n v="0"/>
    <s v="GP PRACTICE"/>
    <m/>
    <m/>
    <m/>
    <m/>
    <x v="224"/>
  </r>
  <r>
    <s v="Department of Health"/>
    <s v="ISFE Ledger"/>
    <s v="QJK000 NHS Devon ICB"/>
    <d v="2025-12-02T00:00:00"/>
    <s v="Nonrecoverable tax"/>
    <s v="QJK - PCSE Interface; Delegated GP"/>
    <s v="521615810"/>
    <x v="109"/>
    <x v="224"/>
    <n v="0"/>
    <s v="GP PRACTICE"/>
    <m/>
    <m/>
    <m/>
    <m/>
    <x v="224"/>
  </r>
  <r>
    <s v="Department of Health"/>
    <s v="ISFE Ledger"/>
    <s v="QJK000 NHS Devon ICB"/>
    <d v="2025-12-02T00:00:00"/>
    <s v="Nonrecoverable tax"/>
    <s v="QJK - PCSE Interface; Delegated GP"/>
    <s v="591311220"/>
    <x v="109"/>
    <x v="224"/>
    <n v="0"/>
    <s v="GP PRACTICE"/>
    <m/>
    <m/>
    <m/>
    <m/>
    <x v="224"/>
  </r>
  <r>
    <s v="Department of Health"/>
    <s v="ISFE Ledger"/>
    <s v="QJK000 NHS Devon ICB"/>
    <d v="2025-12-02T00:00:00"/>
    <s v="Nonrecoverable tax"/>
    <s v="QJK - PCSE Interface; Delegated GP"/>
    <s v="591311230"/>
    <x v="109"/>
    <x v="224"/>
    <n v="0"/>
    <s v="GP PRACTICE"/>
    <m/>
    <m/>
    <m/>
    <m/>
    <x v="224"/>
  </r>
  <r>
    <s v="Department of Health"/>
    <s v="ISFE Ledger"/>
    <s v="QJK000 NHS Devon ICB"/>
    <d v="2025-12-02T00:00:00"/>
    <s v="Recoverable tax"/>
    <s v="Balance Sheet Setup Default"/>
    <s v="181620100"/>
    <x v="109"/>
    <x v="224"/>
    <n v="0"/>
    <s v="GP PRACTICE"/>
    <m/>
    <m/>
    <m/>
    <m/>
    <x v="224"/>
  </r>
  <r>
    <s v="Department of Health"/>
    <s v="ISFE Ledger"/>
    <s v="QJK000 NHS Devon ICB"/>
    <d v="2025-12-02T00:00:00"/>
    <s v="Item"/>
    <s v="QJK - PCSE Interface; Delegated GP"/>
    <s v="521615680"/>
    <x v="109"/>
    <x v="225"/>
    <n v="-642.88"/>
    <s v="GP PRACTICE"/>
    <m/>
    <m/>
    <m/>
    <m/>
    <x v="225"/>
  </r>
  <r>
    <s v="Department of Health"/>
    <s v="ISFE Ledger"/>
    <s v="QJK000 NHS Devon ICB"/>
    <d v="2025-12-02T00:00:00"/>
    <s v="Item"/>
    <s v="QJK - PCSE Interface; Delegated GP"/>
    <s v="591310710"/>
    <x v="109"/>
    <x v="225"/>
    <n v="-11906.55"/>
    <s v="GP PRACTICE"/>
    <m/>
    <m/>
    <m/>
    <m/>
    <x v="225"/>
  </r>
  <r>
    <s v="Department of Health"/>
    <s v="ISFE Ledger"/>
    <s v="QJK000 NHS Devon ICB"/>
    <d v="2025-12-02T00:00:00"/>
    <s v="Item"/>
    <s v="QJK - PCSE Interface; Delegated GP"/>
    <s v="591310730"/>
    <x v="109"/>
    <x v="225"/>
    <n v="-14158.3"/>
    <s v="GP PRACTICE"/>
    <m/>
    <m/>
    <m/>
    <m/>
    <x v="225"/>
  </r>
  <r>
    <s v="Department of Health"/>
    <s v="ISFE Ledger"/>
    <s v="QJK000 NHS Devon ICB"/>
    <d v="2025-12-02T00:00:00"/>
    <s v="Item"/>
    <s v="QJK - PCSE Interface; Delegated GP"/>
    <s v="591311140"/>
    <x v="109"/>
    <x v="225"/>
    <n v="-777.24"/>
    <s v="GP PRACTICE"/>
    <m/>
    <m/>
    <m/>
    <m/>
    <x v="225"/>
  </r>
  <r>
    <s v="Department of Health"/>
    <s v="ISFE Ledger"/>
    <s v="QJK000 NHS Devon ICB"/>
    <d v="2025-12-02T00:00:00"/>
    <s v="Item"/>
    <s v="QJK - PCSE Interface; Delegated GP"/>
    <s v="591311260"/>
    <x v="109"/>
    <x v="225"/>
    <n v="-6.11"/>
    <s v="GP PRACTICE"/>
    <m/>
    <m/>
    <m/>
    <m/>
    <x v="225"/>
  </r>
  <r>
    <s v="Department of Health"/>
    <s v="ISFE Ledger"/>
    <s v="QJK000 NHS Devon ICB"/>
    <d v="2025-12-02T00:00:00"/>
    <s v="Nonrecoverable tax"/>
    <s v="QJK - PCSE Interface; Delegated GP"/>
    <s v="521615680"/>
    <x v="109"/>
    <x v="225"/>
    <n v="0"/>
    <s v="GP PRACTICE"/>
    <m/>
    <m/>
    <m/>
    <m/>
    <x v="225"/>
  </r>
  <r>
    <s v="Department of Health"/>
    <s v="ISFE Ledger"/>
    <s v="QJK000 NHS Devon ICB"/>
    <d v="2025-12-02T00:00:00"/>
    <s v="Nonrecoverable tax"/>
    <s v="QJK - PCSE Interface; Delegated GP"/>
    <s v="591310710"/>
    <x v="109"/>
    <x v="225"/>
    <n v="0"/>
    <s v="GP PRACTICE"/>
    <m/>
    <m/>
    <m/>
    <m/>
    <x v="225"/>
  </r>
  <r>
    <s v="Department of Health"/>
    <s v="ISFE Ledger"/>
    <s v="QJK000 NHS Devon ICB"/>
    <d v="2025-12-02T00:00:00"/>
    <s v="Nonrecoverable tax"/>
    <s v="QJK - PCSE Interface; Delegated GP"/>
    <s v="591310730"/>
    <x v="109"/>
    <x v="225"/>
    <n v="0"/>
    <s v="GP PRACTICE"/>
    <m/>
    <m/>
    <m/>
    <m/>
    <x v="225"/>
  </r>
  <r>
    <s v="Department of Health"/>
    <s v="ISFE Ledger"/>
    <s v="QJK000 NHS Devon ICB"/>
    <d v="2025-12-02T00:00:00"/>
    <s v="Nonrecoverable tax"/>
    <s v="QJK - PCSE Interface; Delegated GP"/>
    <s v="591311140"/>
    <x v="109"/>
    <x v="225"/>
    <n v="0"/>
    <s v="GP PRACTICE"/>
    <m/>
    <m/>
    <m/>
    <m/>
    <x v="225"/>
  </r>
  <r>
    <s v="Department of Health"/>
    <s v="ISFE Ledger"/>
    <s v="QJK000 NHS Devon ICB"/>
    <d v="2025-12-02T00:00:00"/>
    <s v="Nonrecoverable tax"/>
    <s v="QJK - PCSE Interface; Delegated GP"/>
    <s v="591311260"/>
    <x v="109"/>
    <x v="225"/>
    <n v="0"/>
    <s v="GP PRACTICE"/>
    <m/>
    <m/>
    <m/>
    <m/>
    <x v="225"/>
  </r>
  <r>
    <s v="Department of Health"/>
    <s v="ISFE Ledger"/>
    <s v="QJK000 NHS Devon ICB"/>
    <d v="2025-12-02T00:00:00"/>
    <s v="Recoverable tax"/>
    <s v="Balance Sheet Setup Default"/>
    <s v="181620100"/>
    <x v="109"/>
    <x v="225"/>
    <n v="0"/>
    <s v="GP PRACTICE"/>
    <m/>
    <m/>
    <m/>
    <m/>
    <x v="225"/>
  </r>
  <r>
    <s v="Department of Health"/>
    <s v="ISFE Ledger"/>
    <s v="QJK000 NHS Devon ICB"/>
    <d v="2025-12-02T00:00:00"/>
    <s v="Item"/>
    <s v="QJK - PCSE Interface; Delegated GP"/>
    <s v="521130180"/>
    <x v="110"/>
    <x v="226"/>
    <n v="6007.99"/>
    <s v="GP PRACTICE"/>
    <m/>
    <m/>
    <m/>
    <m/>
    <x v="226"/>
  </r>
  <r>
    <s v="Department of Health"/>
    <s v="ISFE Ledger"/>
    <s v="QJK000 NHS Devon ICB"/>
    <d v="2025-12-02T00:00:00"/>
    <s v="Item"/>
    <s v="QJK - PCSE Interface; Delegated GP"/>
    <s v="521611890"/>
    <x v="110"/>
    <x v="226"/>
    <n v="755.31"/>
    <s v="GP PRACTICE"/>
    <m/>
    <m/>
    <m/>
    <m/>
    <x v="226"/>
  </r>
  <r>
    <s v="Department of Health"/>
    <s v="ISFE Ledger"/>
    <s v="QJK000 NHS Devon ICB"/>
    <d v="2025-12-02T00:00:00"/>
    <s v="Item"/>
    <s v="QJK - PCSE Interface; Delegated GP"/>
    <s v="521611925"/>
    <x v="110"/>
    <x v="226"/>
    <n v="367209.52"/>
    <s v="GP PRACTICE"/>
    <m/>
    <m/>
    <m/>
    <m/>
    <x v="226"/>
  </r>
  <r>
    <s v="Department of Health"/>
    <s v="ISFE Ledger"/>
    <s v="QJK000 NHS Devon ICB"/>
    <m/>
    <m/>
    <m/>
    <m/>
    <x v="110"/>
    <x v="226"/>
    <n v="37128.33"/>
    <s v="GP PRACTICE"/>
    <m/>
    <m/>
    <m/>
    <m/>
    <x v="226"/>
  </r>
  <r>
    <s v="Department of Health"/>
    <s v="ISFE Ledger"/>
    <s v="QJK000 NHS Devon ICB"/>
    <d v="2025-12-02T00:00:00"/>
    <s v="Item"/>
    <s v="QJK - PCSE Interface; Delegated GP"/>
    <s v="521612040"/>
    <x v="110"/>
    <x v="226"/>
    <n v="39377.339999999997"/>
    <s v="GP PRACTICE"/>
    <m/>
    <m/>
    <m/>
    <m/>
    <x v="226"/>
  </r>
  <r>
    <s v="Department of Health"/>
    <s v="ISFE Ledger"/>
    <s v="QJK000 NHS Devon ICB"/>
    <d v="2025-12-02T00:00:00"/>
    <s v="Item"/>
    <s v="QJK - PCSE Interface; Delegated GP"/>
    <s v="521615785"/>
    <x v="110"/>
    <x v="226"/>
    <n v="5110.57"/>
    <s v="GP PRACTICE"/>
    <m/>
    <m/>
    <m/>
    <m/>
    <x v="226"/>
  </r>
  <r>
    <s v="Department of Health"/>
    <s v="ISFE Ledger"/>
    <s v="QJK000 NHS Devon ICB"/>
    <d v="2025-12-02T00:00:00"/>
    <s v="Item"/>
    <s v="QJK - PCSE Interface; Delegated GP"/>
    <s v="521615810"/>
    <x v="110"/>
    <x v="226"/>
    <n v="28482.58"/>
    <s v="GP PRACTICE"/>
    <m/>
    <m/>
    <m/>
    <m/>
    <x v="226"/>
  </r>
  <r>
    <s v="Department of Health"/>
    <s v="ISFE Ledger"/>
    <s v="QJK000 NHS Devon ICB"/>
    <d v="2025-12-02T00:00:00"/>
    <s v="Item"/>
    <s v="QJK - PCSE Interface; Delegated GP"/>
    <s v="591311150"/>
    <x v="110"/>
    <x v="226"/>
    <n v="300.82"/>
    <s v="GP PRACTICE"/>
    <m/>
    <m/>
    <m/>
    <m/>
    <x v="226"/>
  </r>
  <r>
    <s v="Department of Health"/>
    <s v="ISFE Ledger"/>
    <s v="QJK000 NHS Devon ICB"/>
    <d v="2025-12-02T00:00:00"/>
    <s v="Nonrecoverable tax"/>
    <s v="QJK - PCSE Interface; Delegated GP"/>
    <s v="521130180"/>
    <x v="110"/>
    <x v="226"/>
    <n v="0"/>
    <s v="GP PRACTICE"/>
    <m/>
    <m/>
    <m/>
    <m/>
    <x v="226"/>
  </r>
  <r>
    <s v="Department of Health"/>
    <s v="ISFE Ledger"/>
    <s v="QJK000 NHS Devon ICB"/>
    <d v="2025-12-02T00:00:00"/>
    <s v="Nonrecoverable tax"/>
    <s v="QJK - PCSE Interface; Delegated GP"/>
    <s v="521611890"/>
    <x v="110"/>
    <x v="226"/>
    <n v="0"/>
    <s v="GP PRACTICE"/>
    <m/>
    <m/>
    <m/>
    <m/>
    <x v="226"/>
  </r>
  <r>
    <s v="Department of Health"/>
    <s v="ISFE Ledger"/>
    <s v="QJK000 NHS Devon ICB"/>
    <d v="2025-12-02T00:00:00"/>
    <s v="Nonrecoverable tax"/>
    <s v="QJK - PCSE Interface; Delegated GP"/>
    <s v="521611925"/>
    <x v="110"/>
    <x v="226"/>
    <n v="0"/>
    <s v="GP PRACTICE"/>
    <m/>
    <m/>
    <m/>
    <m/>
    <x v="226"/>
  </r>
  <r>
    <s v="Department of Health"/>
    <s v="ISFE Ledger"/>
    <s v="QJK000 NHS Devon ICB"/>
    <d v="2025-12-02T00:00:00"/>
    <s v="Nonrecoverable tax"/>
    <s v="QJK - PCSE Interface; Delegated GP"/>
    <s v="521612040"/>
    <x v="110"/>
    <x v="226"/>
    <n v="0"/>
    <s v="GP PRACTICE"/>
    <m/>
    <m/>
    <m/>
    <m/>
    <x v="226"/>
  </r>
  <r>
    <s v="Department of Health"/>
    <s v="ISFE Ledger"/>
    <s v="QJK000 NHS Devon ICB"/>
    <d v="2025-12-02T00:00:00"/>
    <s v="Nonrecoverable tax"/>
    <s v="QJK - PCSE Interface; Delegated GP"/>
    <s v="521615785"/>
    <x v="110"/>
    <x v="226"/>
    <n v="0"/>
    <s v="GP PRACTICE"/>
    <m/>
    <m/>
    <m/>
    <m/>
    <x v="226"/>
  </r>
  <r>
    <s v="Department of Health"/>
    <s v="ISFE Ledger"/>
    <s v="QJK000 NHS Devon ICB"/>
    <d v="2025-12-02T00:00:00"/>
    <s v="Nonrecoverable tax"/>
    <s v="QJK - PCSE Interface; Delegated GP"/>
    <s v="521615810"/>
    <x v="110"/>
    <x v="226"/>
    <n v="0"/>
    <s v="GP PRACTICE"/>
    <m/>
    <m/>
    <m/>
    <m/>
    <x v="226"/>
  </r>
  <r>
    <s v="Department of Health"/>
    <s v="ISFE Ledger"/>
    <s v="QJK000 NHS Devon ICB"/>
    <d v="2025-12-02T00:00:00"/>
    <s v="Nonrecoverable tax"/>
    <s v="QJK - PCSE Interface; Delegated GP"/>
    <s v="591311150"/>
    <x v="110"/>
    <x v="226"/>
    <n v="0"/>
    <s v="GP PRACTICE"/>
    <m/>
    <m/>
    <m/>
    <m/>
    <x v="226"/>
  </r>
  <r>
    <s v="Department of Health"/>
    <s v="ISFE Ledger"/>
    <s v="QJK000 NHS Devon ICB"/>
    <d v="2025-12-02T00:00:00"/>
    <s v="Recoverable tax"/>
    <s v="Balance Sheet Setup Default"/>
    <s v="181620100"/>
    <x v="110"/>
    <x v="226"/>
    <n v="0"/>
    <s v="GP PRACTICE"/>
    <m/>
    <m/>
    <m/>
    <m/>
    <x v="226"/>
  </r>
  <r>
    <s v="Department of Health"/>
    <s v="ISFE Ledger"/>
    <s v="QJK000 NHS Devon ICB"/>
    <d v="2025-12-02T00:00:00"/>
    <s v="Item"/>
    <s v="QJK - PCSE Interface; Delegated GP"/>
    <s v="521611925"/>
    <x v="110"/>
    <x v="227"/>
    <n v="-458.49"/>
    <s v="GP PRACTICE"/>
    <m/>
    <m/>
    <m/>
    <m/>
    <x v="227"/>
  </r>
  <r>
    <s v="Department of Health"/>
    <s v="ISFE Ledger"/>
    <s v="QJK000 NHS Devon ICB"/>
    <d v="2025-12-02T00:00:00"/>
    <s v="Item"/>
    <s v="QJK - PCSE Interface; Delegated GP"/>
    <s v="521612100"/>
    <x v="110"/>
    <x v="227"/>
    <n v="-394.68"/>
    <s v="GP PRACTICE"/>
    <m/>
    <m/>
    <m/>
    <m/>
    <x v="227"/>
  </r>
  <r>
    <s v="Department of Health"/>
    <s v="ISFE Ledger"/>
    <s v="QJK000 NHS Devon ICB"/>
    <d v="2025-12-02T00:00:00"/>
    <s v="Item"/>
    <s v="QJK - PCSE Interface; Delegated GP"/>
    <s v="521615680"/>
    <x v="110"/>
    <x v="227"/>
    <n v="-1814.54"/>
    <s v="GP PRACTICE"/>
    <m/>
    <m/>
    <m/>
    <m/>
    <x v="227"/>
  </r>
  <r>
    <s v="Department of Health"/>
    <s v="ISFE Ledger"/>
    <s v="QJK000 NHS Devon ICB"/>
    <d v="2025-12-02T00:00:00"/>
    <s v="Item"/>
    <s v="QJK - PCSE Interface; Delegated GP"/>
    <s v="521615810"/>
    <x v="110"/>
    <x v="227"/>
    <n v="-8781"/>
    <s v="GP PRACTICE"/>
    <m/>
    <m/>
    <m/>
    <m/>
    <x v="227"/>
  </r>
  <r>
    <s v="Department of Health"/>
    <s v="ISFE Ledger"/>
    <s v="QJK000 NHS Devon ICB"/>
    <d v="2025-12-02T00:00:00"/>
    <s v="Item"/>
    <s v="QJK - PCSE Interface; Delegated GP"/>
    <s v="591310710"/>
    <x v="110"/>
    <x v="227"/>
    <n v="-23724.93"/>
    <s v="GP PRACTICE"/>
    <m/>
    <m/>
    <m/>
    <m/>
    <x v="227"/>
  </r>
  <r>
    <s v="Department of Health"/>
    <s v="ISFE Ledger"/>
    <s v="QJK000 NHS Devon ICB"/>
    <d v="2025-12-02T00:00:00"/>
    <s v="Item"/>
    <s v="QJK - PCSE Interface; Delegated GP"/>
    <s v="591310730"/>
    <x v="110"/>
    <x v="227"/>
    <n v="-28247.01"/>
    <s v="GP PRACTICE"/>
    <m/>
    <m/>
    <m/>
    <m/>
    <x v="227"/>
  </r>
  <r>
    <s v="Department of Health"/>
    <s v="ISFE Ledger"/>
    <s v="QJK000 NHS Devon ICB"/>
    <d v="2025-12-02T00:00:00"/>
    <s v="Item"/>
    <s v="QJK - PCSE Interface; Delegated GP"/>
    <s v="591311140"/>
    <x v="110"/>
    <x v="227"/>
    <n v="-368.64"/>
    <s v="GP PRACTICE"/>
    <m/>
    <m/>
    <m/>
    <m/>
    <x v="227"/>
  </r>
  <r>
    <s v="Department of Health"/>
    <s v="ISFE Ledger"/>
    <s v="QJK000 NHS Devon ICB"/>
    <d v="2025-12-02T00:00:00"/>
    <s v="Nonrecoverable tax"/>
    <s v="QJK - PCSE Interface; Delegated GP"/>
    <s v="521611925"/>
    <x v="110"/>
    <x v="227"/>
    <n v="0"/>
    <s v="GP PRACTICE"/>
    <m/>
    <m/>
    <m/>
    <m/>
    <x v="227"/>
  </r>
  <r>
    <s v="Department of Health"/>
    <s v="ISFE Ledger"/>
    <s v="QJK000 NHS Devon ICB"/>
    <d v="2025-12-02T00:00:00"/>
    <s v="Nonrecoverable tax"/>
    <s v="QJK - PCSE Interface; Delegated GP"/>
    <s v="521612100"/>
    <x v="110"/>
    <x v="227"/>
    <n v="0"/>
    <s v="GP PRACTICE"/>
    <m/>
    <m/>
    <m/>
    <m/>
    <x v="227"/>
  </r>
  <r>
    <s v="Department of Health"/>
    <s v="ISFE Ledger"/>
    <s v="QJK000 NHS Devon ICB"/>
    <d v="2025-12-02T00:00:00"/>
    <s v="Nonrecoverable tax"/>
    <s v="QJK - PCSE Interface; Delegated GP"/>
    <s v="521615680"/>
    <x v="110"/>
    <x v="227"/>
    <n v="0"/>
    <s v="GP PRACTICE"/>
    <m/>
    <m/>
    <m/>
    <m/>
    <x v="227"/>
  </r>
  <r>
    <s v="Department of Health"/>
    <s v="ISFE Ledger"/>
    <s v="QJK000 NHS Devon ICB"/>
    <d v="2025-12-02T00:00:00"/>
    <s v="Nonrecoverable tax"/>
    <s v="QJK - PCSE Interface; Delegated GP"/>
    <s v="521615810"/>
    <x v="110"/>
    <x v="227"/>
    <n v="0"/>
    <s v="GP PRACTICE"/>
    <m/>
    <m/>
    <m/>
    <m/>
    <x v="227"/>
  </r>
  <r>
    <s v="Department of Health"/>
    <s v="ISFE Ledger"/>
    <s v="QJK000 NHS Devon ICB"/>
    <d v="2025-12-02T00:00:00"/>
    <s v="Nonrecoverable tax"/>
    <s v="QJK - PCSE Interface; Delegated GP"/>
    <s v="591310710"/>
    <x v="110"/>
    <x v="227"/>
    <n v="0"/>
    <s v="GP PRACTICE"/>
    <m/>
    <m/>
    <m/>
    <m/>
    <x v="227"/>
  </r>
  <r>
    <s v="Department of Health"/>
    <s v="ISFE Ledger"/>
    <s v="QJK000 NHS Devon ICB"/>
    <d v="2025-12-02T00:00:00"/>
    <s v="Nonrecoverable tax"/>
    <s v="QJK - PCSE Interface; Delegated GP"/>
    <s v="591310730"/>
    <x v="110"/>
    <x v="227"/>
    <n v="0"/>
    <s v="GP PRACTICE"/>
    <m/>
    <m/>
    <m/>
    <m/>
    <x v="227"/>
  </r>
  <r>
    <s v="Department of Health"/>
    <s v="ISFE Ledger"/>
    <s v="QJK000 NHS Devon ICB"/>
    <d v="2025-12-02T00:00:00"/>
    <s v="Nonrecoverable tax"/>
    <s v="QJK - PCSE Interface; Delegated GP"/>
    <s v="591311140"/>
    <x v="110"/>
    <x v="227"/>
    <n v="0"/>
    <s v="GP PRACTICE"/>
    <m/>
    <m/>
    <m/>
    <m/>
    <x v="227"/>
  </r>
  <r>
    <s v="Department of Health"/>
    <s v="ISFE Ledger"/>
    <s v="QJK000 NHS Devon ICB"/>
    <d v="2025-12-02T00:00:00"/>
    <s v="Recoverable tax"/>
    <s v="Balance Sheet Setup Default"/>
    <s v="181620100"/>
    <x v="110"/>
    <x v="227"/>
    <n v="0"/>
    <s v="GP PRACTICE"/>
    <m/>
    <m/>
    <m/>
    <m/>
    <x v="227"/>
  </r>
  <r>
    <s v="Department of Health"/>
    <s v="ISFE Ledger"/>
    <s v="QJK000 NHS Devon ICB"/>
    <d v="2025-12-02T00:00:00"/>
    <s v="Item"/>
    <s v="QJK - PCSE Interface; Delegated GP"/>
    <s v="521130180"/>
    <x v="111"/>
    <x v="228"/>
    <n v="1112.6099999999999"/>
    <s v="GP PRACTICE"/>
    <m/>
    <m/>
    <m/>
    <m/>
    <x v="228"/>
  </r>
  <r>
    <s v="Department of Health"/>
    <s v="ISFE Ledger"/>
    <s v="QJK000 NHS Devon ICB"/>
    <d v="2025-12-02T00:00:00"/>
    <s v="Item"/>
    <s v="QJK - PCSE Interface; Delegated GP"/>
    <s v="521611925"/>
    <x v="111"/>
    <x v="228"/>
    <n v="68056.45"/>
    <s v="GP PRACTICE"/>
    <m/>
    <m/>
    <m/>
    <m/>
    <x v="228"/>
  </r>
  <r>
    <s v="Department of Health"/>
    <s v="ISFE Ledger"/>
    <s v="QJK000 NHS Devon ICB"/>
    <m/>
    <m/>
    <m/>
    <m/>
    <x v="111"/>
    <x v="228"/>
    <n v="6864.61"/>
    <s v="GP PRACTICE"/>
    <m/>
    <m/>
    <m/>
    <m/>
    <x v="228"/>
  </r>
  <r>
    <s v="Department of Health"/>
    <s v="ISFE Ledger"/>
    <s v="QJK000 NHS Devon ICB"/>
    <d v="2025-12-02T00:00:00"/>
    <s v="Item"/>
    <s v="QJK - PCSE Interface; Delegated GP"/>
    <s v="521612040"/>
    <x v="111"/>
    <x v="228"/>
    <n v="7034.04"/>
    <s v="GP PRACTICE"/>
    <m/>
    <m/>
    <m/>
    <m/>
    <x v="228"/>
  </r>
  <r>
    <s v="Department of Health"/>
    <s v="ISFE Ledger"/>
    <s v="QJK000 NHS Devon ICB"/>
    <d v="2025-12-02T00:00:00"/>
    <s v="Item"/>
    <s v="QJK - PCSE Interface; Delegated GP"/>
    <s v="521612100"/>
    <x v="111"/>
    <x v="228"/>
    <n v="880.07"/>
    <s v="GP PRACTICE"/>
    <m/>
    <m/>
    <m/>
    <m/>
    <x v="228"/>
  </r>
  <r>
    <s v="Department of Health"/>
    <s v="ISFE Ledger"/>
    <s v="QJK000 NHS Devon ICB"/>
    <d v="2025-12-02T00:00:00"/>
    <s v="Item"/>
    <s v="QJK - PCSE Interface; Delegated GP"/>
    <s v="521615785"/>
    <x v="111"/>
    <x v="228"/>
    <n v="2119.08"/>
    <s v="GP PRACTICE"/>
    <m/>
    <m/>
    <m/>
    <m/>
    <x v="228"/>
  </r>
  <r>
    <s v="Department of Health"/>
    <s v="ISFE Ledger"/>
    <s v="QJK000 NHS Devon ICB"/>
    <d v="2025-12-02T00:00:00"/>
    <s v="Item"/>
    <s v="QJK - PCSE Interface; Delegated GP"/>
    <s v="521615810"/>
    <x v="111"/>
    <x v="228"/>
    <n v="5079.17"/>
    <s v="GP PRACTICE"/>
    <m/>
    <m/>
    <m/>
    <m/>
    <x v="228"/>
  </r>
  <r>
    <s v="Department of Health"/>
    <s v="ISFE Ledger"/>
    <s v="QJK000 NHS Devon ICB"/>
    <d v="2025-12-02T00:00:00"/>
    <s v="Nonrecoverable tax"/>
    <s v="QJK - PCSE Interface; Delegated GP"/>
    <s v="521130180"/>
    <x v="111"/>
    <x v="228"/>
    <n v="0"/>
    <s v="GP PRACTICE"/>
    <m/>
    <m/>
    <m/>
    <m/>
    <x v="228"/>
  </r>
  <r>
    <s v="Department of Health"/>
    <s v="ISFE Ledger"/>
    <s v="QJK000 NHS Devon ICB"/>
    <d v="2025-12-02T00:00:00"/>
    <s v="Nonrecoverable tax"/>
    <s v="QJK - PCSE Interface; Delegated GP"/>
    <s v="521611925"/>
    <x v="111"/>
    <x v="228"/>
    <n v="0"/>
    <s v="GP PRACTICE"/>
    <m/>
    <m/>
    <m/>
    <m/>
    <x v="228"/>
  </r>
  <r>
    <s v="Department of Health"/>
    <s v="ISFE Ledger"/>
    <s v="QJK000 NHS Devon ICB"/>
    <d v="2025-12-02T00:00:00"/>
    <s v="Nonrecoverable tax"/>
    <s v="QJK - PCSE Interface; Delegated GP"/>
    <s v="521612040"/>
    <x v="111"/>
    <x v="228"/>
    <n v="0"/>
    <s v="GP PRACTICE"/>
    <m/>
    <m/>
    <m/>
    <m/>
    <x v="228"/>
  </r>
  <r>
    <s v="Department of Health"/>
    <s v="ISFE Ledger"/>
    <s v="QJK000 NHS Devon ICB"/>
    <d v="2025-12-02T00:00:00"/>
    <s v="Nonrecoverable tax"/>
    <s v="QJK - PCSE Interface; Delegated GP"/>
    <s v="521612100"/>
    <x v="111"/>
    <x v="228"/>
    <n v="0"/>
    <s v="GP PRACTICE"/>
    <m/>
    <m/>
    <m/>
    <m/>
    <x v="228"/>
  </r>
  <r>
    <s v="Department of Health"/>
    <s v="ISFE Ledger"/>
    <s v="QJK000 NHS Devon ICB"/>
    <d v="2025-12-02T00:00:00"/>
    <s v="Nonrecoverable tax"/>
    <s v="QJK - PCSE Interface; Delegated GP"/>
    <s v="521615785"/>
    <x v="111"/>
    <x v="228"/>
    <n v="0"/>
    <s v="GP PRACTICE"/>
    <m/>
    <m/>
    <m/>
    <m/>
    <x v="228"/>
  </r>
  <r>
    <s v="Department of Health"/>
    <s v="ISFE Ledger"/>
    <s v="QJK000 NHS Devon ICB"/>
    <d v="2025-12-02T00:00:00"/>
    <s v="Nonrecoverable tax"/>
    <s v="QJK - PCSE Interface; Delegated GP"/>
    <s v="521615810"/>
    <x v="111"/>
    <x v="228"/>
    <n v="0"/>
    <s v="GP PRACTICE"/>
    <m/>
    <m/>
    <m/>
    <m/>
    <x v="228"/>
  </r>
  <r>
    <s v="Department of Health"/>
    <s v="ISFE Ledger"/>
    <s v="QJK000 NHS Devon ICB"/>
    <d v="2025-12-02T00:00:00"/>
    <s v="Recoverable tax"/>
    <s v="Balance Sheet Setup Default"/>
    <s v="181620100"/>
    <x v="111"/>
    <x v="228"/>
    <n v="0"/>
    <s v="GP PRACTICE"/>
    <m/>
    <m/>
    <m/>
    <m/>
    <x v="228"/>
  </r>
  <r>
    <s v="Department of Health"/>
    <s v="ISFE Ledger"/>
    <s v="QJK000 NHS Devon ICB"/>
    <d v="2025-12-02T00:00:00"/>
    <s v="Item"/>
    <s v="QJK - PCSE Interface; Delegated GP"/>
    <s v="521130180"/>
    <x v="112"/>
    <x v="229"/>
    <n v="1160.76"/>
    <s v="GP PRACTICE"/>
    <m/>
    <m/>
    <m/>
    <m/>
    <x v="229"/>
  </r>
  <r>
    <s v="Department of Health"/>
    <s v="ISFE Ledger"/>
    <s v="QJK000 NHS Devon ICB"/>
    <d v="2025-12-02T00:00:00"/>
    <s v="Item"/>
    <s v="QJK - PCSE Interface; Delegated GP"/>
    <s v="521611925"/>
    <x v="112"/>
    <x v="229"/>
    <n v="70707.8"/>
    <s v="GP PRACTICE"/>
    <m/>
    <m/>
    <m/>
    <m/>
    <x v="229"/>
  </r>
  <r>
    <s v="Department of Health"/>
    <s v="ISFE Ledger"/>
    <s v="QJK000 NHS Devon ICB"/>
    <m/>
    <m/>
    <m/>
    <m/>
    <x v="112"/>
    <x v="229"/>
    <n v="7303.83"/>
    <s v="GP PRACTICE"/>
    <m/>
    <m/>
    <m/>
    <m/>
    <x v="229"/>
  </r>
  <r>
    <s v="Department of Health"/>
    <s v="ISFE Ledger"/>
    <s v="QJK000 NHS Devon ICB"/>
    <d v="2025-12-02T00:00:00"/>
    <s v="Item"/>
    <s v="QJK - PCSE Interface; Delegated GP"/>
    <s v="521612040"/>
    <x v="112"/>
    <x v="229"/>
    <n v="7078.72"/>
    <s v="GP PRACTICE"/>
    <m/>
    <m/>
    <m/>
    <m/>
    <x v="229"/>
  </r>
  <r>
    <s v="Department of Health"/>
    <s v="ISFE Ledger"/>
    <s v="QJK000 NHS Devon ICB"/>
    <d v="2025-12-02T00:00:00"/>
    <s v="Item"/>
    <s v="QJK - PCSE Interface; Delegated GP"/>
    <s v="521612100"/>
    <x v="112"/>
    <x v="229"/>
    <n v="322.24"/>
    <s v="GP PRACTICE"/>
    <m/>
    <m/>
    <m/>
    <m/>
    <x v="229"/>
  </r>
  <r>
    <s v="Department of Health"/>
    <s v="ISFE Ledger"/>
    <s v="QJK000 NHS Devon ICB"/>
    <d v="2025-12-02T00:00:00"/>
    <s v="Item"/>
    <s v="QJK - PCSE Interface; Delegated GP"/>
    <s v="521615785"/>
    <x v="112"/>
    <x v="229"/>
    <n v="444.18"/>
    <s v="GP PRACTICE"/>
    <m/>
    <m/>
    <m/>
    <m/>
    <x v="229"/>
  </r>
  <r>
    <s v="Department of Health"/>
    <s v="ISFE Ledger"/>
    <s v="QJK000 NHS Devon ICB"/>
    <d v="2025-12-02T00:00:00"/>
    <s v="Item"/>
    <s v="QJK - PCSE Interface; Delegated GP"/>
    <s v="521615810"/>
    <x v="112"/>
    <x v="229"/>
    <n v="5470"/>
    <s v="GP PRACTICE"/>
    <m/>
    <m/>
    <m/>
    <m/>
    <x v="229"/>
  </r>
  <r>
    <s v="Department of Health"/>
    <s v="ISFE Ledger"/>
    <s v="QJK000 NHS Devon ICB"/>
    <d v="2025-12-02T00:00:00"/>
    <s v="Nonrecoverable tax"/>
    <s v="QJK - PCSE Interface; Delegated GP"/>
    <s v="521130180"/>
    <x v="112"/>
    <x v="229"/>
    <n v="0"/>
    <s v="GP PRACTICE"/>
    <m/>
    <m/>
    <m/>
    <m/>
    <x v="229"/>
  </r>
  <r>
    <s v="Department of Health"/>
    <s v="ISFE Ledger"/>
    <s v="QJK000 NHS Devon ICB"/>
    <d v="2025-12-02T00:00:00"/>
    <s v="Nonrecoverable tax"/>
    <s v="QJK - PCSE Interface; Delegated GP"/>
    <s v="521611925"/>
    <x v="112"/>
    <x v="229"/>
    <n v="0"/>
    <s v="GP PRACTICE"/>
    <m/>
    <m/>
    <m/>
    <m/>
    <x v="229"/>
  </r>
  <r>
    <s v="Department of Health"/>
    <s v="ISFE Ledger"/>
    <s v="QJK000 NHS Devon ICB"/>
    <d v="2025-12-02T00:00:00"/>
    <s v="Nonrecoverable tax"/>
    <s v="QJK - PCSE Interface; Delegated GP"/>
    <s v="521612040"/>
    <x v="112"/>
    <x v="229"/>
    <n v="0"/>
    <s v="GP PRACTICE"/>
    <m/>
    <m/>
    <m/>
    <m/>
    <x v="229"/>
  </r>
  <r>
    <s v="Department of Health"/>
    <s v="ISFE Ledger"/>
    <s v="QJK000 NHS Devon ICB"/>
    <d v="2025-12-02T00:00:00"/>
    <s v="Nonrecoverable tax"/>
    <s v="QJK - PCSE Interface; Delegated GP"/>
    <s v="521612100"/>
    <x v="112"/>
    <x v="229"/>
    <n v="0"/>
    <s v="GP PRACTICE"/>
    <m/>
    <m/>
    <m/>
    <m/>
    <x v="229"/>
  </r>
  <r>
    <s v="Department of Health"/>
    <s v="ISFE Ledger"/>
    <s v="QJK000 NHS Devon ICB"/>
    <d v="2025-12-02T00:00:00"/>
    <s v="Nonrecoverable tax"/>
    <s v="QJK - PCSE Interface; Delegated GP"/>
    <s v="521615785"/>
    <x v="112"/>
    <x v="229"/>
    <n v="0"/>
    <s v="GP PRACTICE"/>
    <m/>
    <m/>
    <m/>
    <m/>
    <x v="229"/>
  </r>
  <r>
    <s v="Department of Health"/>
    <s v="ISFE Ledger"/>
    <s v="QJK000 NHS Devon ICB"/>
    <d v="2025-12-02T00:00:00"/>
    <s v="Nonrecoverable tax"/>
    <s v="QJK - PCSE Interface; Delegated GP"/>
    <s v="521615810"/>
    <x v="112"/>
    <x v="229"/>
    <n v="0"/>
    <s v="GP PRACTICE"/>
    <m/>
    <m/>
    <m/>
    <m/>
    <x v="229"/>
  </r>
  <r>
    <s v="Department of Health"/>
    <s v="ISFE Ledger"/>
    <s v="QJK000 NHS Devon ICB"/>
    <d v="2025-12-02T00:00:00"/>
    <s v="Recoverable tax"/>
    <s v="Balance Sheet Setup Default"/>
    <s v="181620100"/>
    <x v="112"/>
    <x v="229"/>
    <n v="0"/>
    <s v="GP PRACTICE"/>
    <m/>
    <m/>
    <m/>
    <m/>
    <x v="229"/>
  </r>
  <r>
    <s v="Department of Health"/>
    <s v="ISFE Ledger"/>
    <s v="QJK000 NHS Devon ICB"/>
    <d v="2025-12-02T00:00:00"/>
    <s v="Item"/>
    <s v="QJK - PCSE Interface; Delegated GP"/>
    <s v="521130180"/>
    <x v="113"/>
    <x v="230"/>
    <n v="2289.33"/>
    <s v="GP PRACTICE"/>
    <m/>
    <m/>
    <m/>
    <m/>
    <x v="230"/>
  </r>
  <r>
    <s v="Department of Health"/>
    <s v="ISFE Ledger"/>
    <s v="QJK000 NHS Devon ICB"/>
    <d v="2025-12-02T00:00:00"/>
    <s v="Item"/>
    <s v="QJK - PCSE Interface; Delegated GP"/>
    <s v="521611925"/>
    <x v="113"/>
    <x v="230"/>
    <n v="139770.31"/>
    <s v="GP PRACTICE"/>
    <m/>
    <m/>
    <m/>
    <m/>
    <x v="230"/>
  </r>
  <r>
    <s v="Department of Health"/>
    <s v="ISFE Ledger"/>
    <s v="QJK000 NHS Devon ICB"/>
    <m/>
    <m/>
    <m/>
    <m/>
    <x v="113"/>
    <x v="230"/>
    <n v="15473.44"/>
    <s v="GP PRACTICE"/>
    <m/>
    <m/>
    <m/>
    <m/>
    <x v="230"/>
  </r>
  <r>
    <s v="Department of Health"/>
    <s v="ISFE Ledger"/>
    <s v="QJK000 NHS Devon ICB"/>
    <d v="2025-12-02T00:00:00"/>
    <s v="Item"/>
    <s v="QJK - PCSE Interface; Delegated GP"/>
    <s v="521612040"/>
    <x v="113"/>
    <x v="230"/>
    <n v="15607.47"/>
    <s v="GP PRACTICE"/>
    <m/>
    <m/>
    <m/>
    <m/>
    <x v="230"/>
  </r>
  <r>
    <s v="Department of Health"/>
    <s v="ISFE Ledger"/>
    <s v="QJK000 NHS Devon ICB"/>
    <d v="2025-12-02T00:00:00"/>
    <s v="Item"/>
    <s v="QJK - PCSE Interface; Delegated GP"/>
    <s v="521612100"/>
    <x v="113"/>
    <x v="230"/>
    <n v="699.52"/>
    <s v="GP PRACTICE"/>
    <m/>
    <m/>
    <m/>
    <m/>
    <x v="230"/>
  </r>
  <r>
    <s v="Department of Health"/>
    <s v="ISFE Ledger"/>
    <s v="QJK000 NHS Devon ICB"/>
    <d v="2025-12-02T00:00:00"/>
    <s v="Item"/>
    <s v="QJK - PCSE Interface; Delegated GP"/>
    <s v="521615810"/>
    <x v="113"/>
    <x v="230"/>
    <n v="12789.33"/>
    <s v="GP PRACTICE"/>
    <m/>
    <m/>
    <m/>
    <m/>
    <x v="230"/>
  </r>
  <r>
    <s v="Department of Health"/>
    <s v="ISFE Ledger"/>
    <s v="QJK000 NHS Devon ICB"/>
    <d v="2025-12-02T00:00:00"/>
    <s v="Item"/>
    <s v="QJK - PCSE Interface; Delegated GP"/>
    <s v="591311220"/>
    <x v="113"/>
    <x v="230"/>
    <n v="627.86"/>
    <s v="GP PRACTICE"/>
    <m/>
    <m/>
    <m/>
    <m/>
    <x v="230"/>
  </r>
  <r>
    <s v="Department of Health"/>
    <s v="ISFE Ledger"/>
    <s v="QJK000 NHS Devon ICB"/>
    <d v="2025-12-02T00:00:00"/>
    <s v="Nonrecoverable tax"/>
    <s v="QJK - PCSE Interface; Delegated GP"/>
    <s v="521130180"/>
    <x v="113"/>
    <x v="230"/>
    <n v="0"/>
    <s v="GP PRACTICE"/>
    <m/>
    <m/>
    <m/>
    <m/>
    <x v="230"/>
  </r>
  <r>
    <s v="Department of Health"/>
    <s v="ISFE Ledger"/>
    <s v="QJK000 NHS Devon ICB"/>
    <d v="2025-12-02T00:00:00"/>
    <s v="Nonrecoverable tax"/>
    <s v="QJK - PCSE Interface; Delegated GP"/>
    <s v="521611925"/>
    <x v="113"/>
    <x v="230"/>
    <n v="0"/>
    <s v="GP PRACTICE"/>
    <m/>
    <m/>
    <m/>
    <m/>
    <x v="230"/>
  </r>
  <r>
    <s v="Department of Health"/>
    <s v="ISFE Ledger"/>
    <s v="QJK000 NHS Devon ICB"/>
    <d v="2025-12-02T00:00:00"/>
    <s v="Nonrecoverable tax"/>
    <s v="QJK - PCSE Interface; Delegated GP"/>
    <s v="521612040"/>
    <x v="113"/>
    <x v="230"/>
    <n v="0"/>
    <s v="GP PRACTICE"/>
    <m/>
    <m/>
    <m/>
    <m/>
    <x v="230"/>
  </r>
  <r>
    <s v="Department of Health"/>
    <s v="ISFE Ledger"/>
    <s v="QJK000 NHS Devon ICB"/>
    <d v="2025-12-02T00:00:00"/>
    <s v="Nonrecoverable tax"/>
    <s v="QJK - PCSE Interface; Delegated GP"/>
    <s v="521612100"/>
    <x v="113"/>
    <x v="230"/>
    <n v="0"/>
    <s v="GP PRACTICE"/>
    <m/>
    <m/>
    <m/>
    <m/>
    <x v="230"/>
  </r>
  <r>
    <s v="Department of Health"/>
    <s v="ISFE Ledger"/>
    <s v="QJK000 NHS Devon ICB"/>
    <d v="2025-12-02T00:00:00"/>
    <s v="Nonrecoverable tax"/>
    <s v="QJK - PCSE Interface; Delegated GP"/>
    <s v="521615810"/>
    <x v="113"/>
    <x v="230"/>
    <n v="0"/>
    <s v="GP PRACTICE"/>
    <m/>
    <m/>
    <m/>
    <m/>
    <x v="230"/>
  </r>
  <r>
    <s v="Department of Health"/>
    <s v="ISFE Ledger"/>
    <s v="QJK000 NHS Devon ICB"/>
    <d v="2025-12-02T00:00:00"/>
    <s v="Nonrecoverable tax"/>
    <s v="QJK - PCSE Interface; Delegated GP"/>
    <s v="591311220"/>
    <x v="113"/>
    <x v="230"/>
    <n v="0"/>
    <s v="GP PRACTICE"/>
    <m/>
    <m/>
    <m/>
    <m/>
    <x v="230"/>
  </r>
  <r>
    <s v="Department of Health"/>
    <s v="ISFE Ledger"/>
    <s v="QJK000 NHS Devon ICB"/>
    <d v="2025-12-02T00:00:00"/>
    <s v="Recoverable tax"/>
    <s v="Balance Sheet Setup Default"/>
    <s v="181620100"/>
    <x v="113"/>
    <x v="230"/>
    <n v="0"/>
    <s v="GP PRACTICE"/>
    <m/>
    <m/>
    <m/>
    <m/>
    <x v="230"/>
  </r>
  <r>
    <s v="Department of Health"/>
    <s v="ISFE Ledger"/>
    <s v="QJK000 NHS Devon ICB"/>
    <d v="2025-12-02T00:00:00"/>
    <s v="Item"/>
    <s v="QJK - PCSE Interface; Delegated GP"/>
    <s v="521615680"/>
    <x v="113"/>
    <x v="231"/>
    <n v="-642.33000000000004"/>
    <s v="GP PRACTICE"/>
    <m/>
    <m/>
    <m/>
    <m/>
    <x v="231"/>
  </r>
  <r>
    <s v="Department of Health"/>
    <s v="ISFE Ledger"/>
    <s v="QJK000 NHS Devon ICB"/>
    <d v="2025-12-02T00:00:00"/>
    <s v="Item"/>
    <s v="QJK - PCSE Interface; Delegated GP"/>
    <s v="591310180"/>
    <x v="113"/>
    <x v="231"/>
    <n v="-213.92"/>
    <s v="GP PRACTICE"/>
    <m/>
    <m/>
    <m/>
    <m/>
    <x v="231"/>
  </r>
  <r>
    <s v="Department of Health"/>
    <s v="ISFE Ledger"/>
    <s v="QJK000 NHS Devon ICB"/>
    <d v="2025-12-02T00:00:00"/>
    <s v="Item"/>
    <s v="QJK - PCSE Interface; Delegated GP"/>
    <s v="591310710"/>
    <x v="113"/>
    <x v="231"/>
    <n v="-9858.9699999999993"/>
    <s v="GP PRACTICE"/>
    <m/>
    <m/>
    <m/>
    <m/>
    <x v="231"/>
  </r>
  <r>
    <s v="Department of Health"/>
    <s v="ISFE Ledger"/>
    <s v="QJK000 NHS Devon ICB"/>
    <d v="2025-12-02T00:00:00"/>
    <s v="Item"/>
    <s v="QJK - PCSE Interface; Delegated GP"/>
    <s v="591310730"/>
    <x v="113"/>
    <x v="231"/>
    <n v="-11978.42"/>
    <s v="GP PRACTICE"/>
    <m/>
    <m/>
    <m/>
    <m/>
    <x v="231"/>
  </r>
  <r>
    <s v="Department of Health"/>
    <s v="ISFE Ledger"/>
    <s v="QJK000 NHS Devon ICB"/>
    <d v="2025-12-02T00:00:00"/>
    <s v="Item"/>
    <s v="QJK - PCSE Interface; Delegated GP"/>
    <s v="591311140"/>
    <x v="113"/>
    <x v="231"/>
    <n v="-322.5"/>
    <s v="GP PRACTICE"/>
    <m/>
    <m/>
    <m/>
    <m/>
    <x v="231"/>
  </r>
  <r>
    <s v="Department of Health"/>
    <s v="ISFE Ledger"/>
    <s v="QJK000 NHS Devon ICB"/>
    <d v="2025-12-02T00:00:00"/>
    <s v="Item"/>
    <s v="QJK - PCSE Interface; Delegated GP"/>
    <s v="591311150"/>
    <x v="113"/>
    <x v="231"/>
    <n v="-528"/>
    <s v="GP PRACTICE"/>
    <m/>
    <m/>
    <m/>
    <m/>
    <x v="231"/>
  </r>
  <r>
    <s v="Department of Health"/>
    <s v="ISFE Ledger"/>
    <s v="QJK000 NHS Devon ICB"/>
    <d v="2025-12-02T00:00:00"/>
    <s v="Item"/>
    <s v="QJK - PCSE Interface; Delegated GP"/>
    <s v="591311230"/>
    <x v="113"/>
    <x v="231"/>
    <n v="-1262.8"/>
    <s v="GP PRACTICE"/>
    <m/>
    <m/>
    <m/>
    <m/>
    <x v="231"/>
  </r>
  <r>
    <s v="Department of Health"/>
    <s v="ISFE Ledger"/>
    <s v="QJK000 NHS Devon ICB"/>
    <d v="2025-12-02T00:00:00"/>
    <s v="Item"/>
    <s v="QJK - PCSE Interface; Delegated GP"/>
    <s v="591311260"/>
    <x v="113"/>
    <x v="231"/>
    <n v="-1494.75"/>
    <s v="GP PRACTICE"/>
    <m/>
    <m/>
    <m/>
    <m/>
    <x v="231"/>
  </r>
  <r>
    <s v="Department of Health"/>
    <s v="ISFE Ledger"/>
    <s v="QJK000 NHS Devon ICB"/>
    <d v="2025-12-02T00:00:00"/>
    <s v="Nonrecoverable tax"/>
    <s v="QJK - PCSE Interface; Delegated GP"/>
    <s v="521615680"/>
    <x v="113"/>
    <x v="231"/>
    <n v="0"/>
    <s v="GP PRACTICE"/>
    <m/>
    <m/>
    <m/>
    <m/>
    <x v="231"/>
  </r>
  <r>
    <s v="Department of Health"/>
    <s v="ISFE Ledger"/>
    <s v="QJK000 NHS Devon ICB"/>
    <d v="2025-12-02T00:00:00"/>
    <s v="Nonrecoverable tax"/>
    <s v="QJK - PCSE Interface; Delegated GP"/>
    <s v="591310180"/>
    <x v="113"/>
    <x v="231"/>
    <n v="0"/>
    <s v="GP PRACTICE"/>
    <m/>
    <m/>
    <m/>
    <m/>
    <x v="231"/>
  </r>
  <r>
    <s v="Department of Health"/>
    <s v="ISFE Ledger"/>
    <s v="QJK000 NHS Devon ICB"/>
    <d v="2025-12-02T00:00:00"/>
    <s v="Nonrecoverable tax"/>
    <s v="QJK - PCSE Interface; Delegated GP"/>
    <s v="591310710"/>
    <x v="113"/>
    <x v="231"/>
    <n v="0"/>
    <s v="GP PRACTICE"/>
    <m/>
    <m/>
    <m/>
    <m/>
    <x v="231"/>
  </r>
  <r>
    <s v="Department of Health"/>
    <s v="ISFE Ledger"/>
    <s v="QJK000 NHS Devon ICB"/>
    <d v="2025-12-02T00:00:00"/>
    <s v="Nonrecoverable tax"/>
    <s v="QJK - PCSE Interface; Delegated GP"/>
    <s v="591310730"/>
    <x v="113"/>
    <x v="231"/>
    <n v="0"/>
    <s v="GP PRACTICE"/>
    <m/>
    <m/>
    <m/>
    <m/>
    <x v="231"/>
  </r>
  <r>
    <s v="Department of Health"/>
    <s v="ISFE Ledger"/>
    <s v="QJK000 NHS Devon ICB"/>
    <d v="2025-12-02T00:00:00"/>
    <s v="Nonrecoverable tax"/>
    <s v="QJK - PCSE Interface; Delegated GP"/>
    <s v="591311140"/>
    <x v="113"/>
    <x v="231"/>
    <n v="0"/>
    <s v="GP PRACTICE"/>
    <m/>
    <m/>
    <m/>
    <m/>
    <x v="231"/>
  </r>
  <r>
    <s v="Department of Health"/>
    <s v="ISFE Ledger"/>
    <s v="QJK000 NHS Devon ICB"/>
    <d v="2025-12-02T00:00:00"/>
    <s v="Nonrecoverable tax"/>
    <s v="QJK - PCSE Interface; Delegated GP"/>
    <s v="591311150"/>
    <x v="113"/>
    <x v="231"/>
    <n v="0"/>
    <s v="GP PRACTICE"/>
    <m/>
    <m/>
    <m/>
    <m/>
    <x v="231"/>
  </r>
  <r>
    <s v="Department of Health"/>
    <s v="ISFE Ledger"/>
    <s v="QJK000 NHS Devon ICB"/>
    <d v="2025-12-02T00:00:00"/>
    <s v="Nonrecoverable tax"/>
    <s v="QJK - PCSE Interface; Delegated GP"/>
    <s v="591311230"/>
    <x v="113"/>
    <x v="231"/>
    <n v="0"/>
    <s v="GP PRACTICE"/>
    <m/>
    <m/>
    <m/>
    <m/>
    <x v="231"/>
  </r>
  <r>
    <s v="Department of Health"/>
    <s v="ISFE Ledger"/>
    <s v="QJK000 NHS Devon ICB"/>
    <d v="2025-12-02T00:00:00"/>
    <s v="Nonrecoverable tax"/>
    <s v="QJK - PCSE Interface; Delegated GP"/>
    <s v="591311260"/>
    <x v="113"/>
    <x v="231"/>
    <n v="0"/>
    <s v="GP PRACTICE"/>
    <m/>
    <m/>
    <m/>
    <m/>
    <x v="231"/>
  </r>
  <r>
    <s v="Department of Health"/>
    <s v="ISFE Ledger"/>
    <s v="QJK000 NHS Devon ICB"/>
    <d v="2025-12-02T00:00:00"/>
    <s v="Recoverable tax"/>
    <s v="Balance Sheet Setup Default"/>
    <s v="181620100"/>
    <x v="113"/>
    <x v="231"/>
    <n v="0"/>
    <s v="GP PRACTICE"/>
    <m/>
    <m/>
    <m/>
    <m/>
    <x v="231"/>
  </r>
  <r>
    <s v="Department of Health"/>
    <s v="ISFE Ledger"/>
    <s v="QJK000 NHS Devon ICB"/>
    <d v="2025-12-02T00:00:00"/>
    <s v="Item"/>
    <s v="QJK - PCSE Interface; Delegated GP"/>
    <s v="521130180"/>
    <x v="114"/>
    <x v="232"/>
    <n v="799.35"/>
    <s v="GP PRACTICE"/>
    <m/>
    <m/>
    <m/>
    <m/>
    <x v="232"/>
  </r>
  <r>
    <s v="Department of Health"/>
    <s v="ISFE Ledger"/>
    <s v="QJK000 NHS Devon ICB"/>
    <d v="2025-12-02T00:00:00"/>
    <s v="Item"/>
    <s v="QJK - PCSE Interface; Delegated GP"/>
    <s v="521611925"/>
    <x v="114"/>
    <x v="232"/>
    <n v="48640.12"/>
    <s v="GP PRACTICE"/>
    <m/>
    <m/>
    <m/>
    <m/>
    <x v="232"/>
  </r>
  <r>
    <s v="Department of Health"/>
    <s v="ISFE Ledger"/>
    <s v="QJK000 NHS Devon ICB"/>
    <m/>
    <m/>
    <m/>
    <m/>
    <x v="114"/>
    <x v="232"/>
    <n v="4956.8"/>
    <s v="GP PRACTICE"/>
    <m/>
    <m/>
    <m/>
    <m/>
    <x v="232"/>
  </r>
  <r>
    <s v="Department of Health"/>
    <s v="ISFE Ledger"/>
    <s v="QJK000 NHS Devon ICB"/>
    <d v="2025-12-02T00:00:00"/>
    <s v="Item"/>
    <s v="QJK - PCSE Interface; Delegated GP"/>
    <s v="521612040"/>
    <x v="114"/>
    <x v="232"/>
    <n v="5457.57"/>
    <s v="GP PRACTICE"/>
    <m/>
    <m/>
    <m/>
    <m/>
    <x v="232"/>
  </r>
  <r>
    <s v="Department of Health"/>
    <s v="ISFE Ledger"/>
    <s v="QJK000 NHS Devon ICB"/>
    <d v="2025-12-02T00:00:00"/>
    <s v="Item"/>
    <s v="QJK - PCSE Interface; Delegated GP"/>
    <s v="521615785"/>
    <x v="114"/>
    <x v="232"/>
    <n v="1493.38"/>
    <s v="GP PRACTICE"/>
    <m/>
    <m/>
    <m/>
    <m/>
    <x v="232"/>
  </r>
  <r>
    <s v="Department of Health"/>
    <s v="ISFE Ledger"/>
    <s v="QJK000 NHS Devon ICB"/>
    <d v="2025-12-02T00:00:00"/>
    <s v="Item"/>
    <s v="QJK - PCSE Interface; Delegated GP"/>
    <s v="521615810"/>
    <x v="114"/>
    <x v="232"/>
    <n v="3250"/>
    <s v="GP PRACTICE"/>
    <m/>
    <m/>
    <m/>
    <m/>
    <x v="232"/>
  </r>
  <r>
    <s v="Department of Health"/>
    <s v="ISFE Ledger"/>
    <s v="QJK000 NHS Devon ICB"/>
    <d v="2025-12-02T00:00:00"/>
    <s v="Nonrecoverable tax"/>
    <s v="QJK - PCSE Interface; Delegated GP"/>
    <s v="521130180"/>
    <x v="114"/>
    <x v="232"/>
    <n v="0"/>
    <s v="GP PRACTICE"/>
    <m/>
    <m/>
    <m/>
    <m/>
    <x v="232"/>
  </r>
  <r>
    <s v="Department of Health"/>
    <s v="ISFE Ledger"/>
    <s v="QJK000 NHS Devon ICB"/>
    <d v="2025-12-02T00:00:00"/>
    <s v="Nonrecoverable tax"/>
    <s v="QJK - PCSE Interface; Delegated GP"/>
    <s v="521611925"/>
    <x v="114"/>
    <x v="232"/>
    <n v="0"/>
    <s v="GP PRACTICE"/>
    <m/>
    <m/>
    <m/>
    <m/>
    <x v="232"/>
  </r>
  <r>
    <s v="Department of Health"/>
    <s v="ISFE Ledger"/>
    <s v="QJK000 NHS Devon ICB"/>
    <d v="2025-12-02T00:00:00"/>
    <s v="Nonrecoverable tax"/>
    <s v="QJK - PCSE Interface; Delegated GP"/>
    <s v="521612040"/>
    <x v="114"/>
    <x v="232"/>
    <n v="0"/>
    <s v="GP PRACTICE"/>
    <m/>
    <m/>
    <m/>
    <m/>
    <x v="232"/>
  </r>
  <r>
    <s v="Department of Health"/>
    <s v="ISFE Ledger"/>
    <s v="QJK000 NHS Devon ICB"/>
    <d v="2025-12-02T00:00:00"/>
    <s v="Nonrecoverable tax"/>
    <s v="QJK - PCSE Interface; Delegated GP"/>
    <s v="521615785"/>
    <x v="114"/>
    <x v="232"/>
    <n v="0"/>
    <s v="GP PRACTICE"/>
    <m/>
    <m/>
    <m/>
    <m/>
    <x v="232"/>
  </r>
  <r>
    <s v="Department of Health"/>
    <s v="ISFE Ledger"/>
    <s v="QJK000 NHS Devon ICB"/>
    <d v="2025-12-02T00:00:00"/>
    <s v="Nonrecoverable tax"/>
    <s v="QJK - PCSE Interface; Delegated GP"/>
    <s v="521615810"/>
    <x v="114"/>
    <x v="232"/>
    <n v="0"/>
    <s v="GP PRACTICE"/>
    <m/>
    <m/>
    <m/>
    <m/>
    <x v="232"/>
  </r>
  <r>
    <s v="Department of Health"/>
    <s v="ISFE Ledger"/>
    <s v="QJK000 NHS Devon ICB"/>
    <d v="2025-12-02T00:00:00"/>
    <s v="Recoverable tax"/>
    <s v="Balance Sheet Setup Default"/>
    <s v="181620100"/>
    <x v="114"/>
    <x v="232"/>
    <n v="0"/>
    <s v="GP PRACTICE"/>
    <m/>
    <m/>
    <m/>
    <m/>
    <x v="232"/>
  </r>
  <r>
    <s v="Department of Health"/>
    <s v="ISFE Ledger"/>
    <s v="QJK000 NHS Devon ICB"/>
    <d v="2025-12-02T00:00:00"/>
    <s v="Item"/>
    <s v="QJK - PCSE Interface; Delegated GP"/>
    <s v="521130180"/>
    <x v="115"/>
    <x v="233"/>
    <n v="1569.84"/>
    <s v="GP PRACTICE"/>
    <m/>
    <m/>
    <m/>
    <m/>
    <x v="233"/>
  </r>
  <r>
    <s v="Department of Health"/>
    <s v="ISFE Ledger"/>
    <s v="QJK000 NHS Devon ICB"/>
    <d v="2025-12-02T00:00:00"/>
    <s v="Item"/>
    <s v="QJK - PCSE Interface; Delegated GP"/>
    <s v="521611890"/>
    <x v="115"/>
    <x v="233"/>
    <n v="309.07"/>
    <s v="GP PRACTICE"/>
    <m/>
    <m/>
    <m/>
    <m/>
    <x v="233"/>
  </r>
  <r>
    <s v="Department of Health"/>
    <s v="ISFE Ledger"/>
    <s v="QJK000 NHS Devon ICB"/>
    <d v="2025-12-02T00:00:00"/>
    <s v="Item"/>
    <s v="QJK - PCSE Interface; Delegated GP"/>
    <s v="521611925"/>
    <x v="115"/>
    <x v="233"/>
    <n v="96166.48"/>
    <s v="GP PRACTICE"/>
    <m/>
    <m/>
    <m/>
    <m/>
    <x v="233"/>
  </r>
  <r>
    <s v="Department of Health"/>
    <s v="ISFE Ledger"/>
    <s v="QJK000 NHS Devon ICB"/>
    <m/>
    <m/>
    <m/>
    <m/>
    <x v="115"/>
    <x v="233"/>
    <n v="9465"/>
    <s v="GP PRACTICE"/>
    <m/>
    <m/>
    <m/>
    <m/>
    <x v="233"/>
  </r>
  <r>
    <s v="Department of Health"/>
    <s v="ISFE Ledger"/>
    <s v="QJK000 NHS Devon ICB"/>
    <d v="2025-12-02T00:00:00"/>
    <s v="Item"/>
    <s v="QJK - PCSE Interface; Delegated GP"/>
    <s v="521612040"/>
    <x v="115"/>
    <x v="233"/>
    <n v="10970.96"/>
    <s v="GP PRACTICE"/>
    <m/>
    <m/>
    <m/>
    <m/>
    <x v="233"/>
  </r>
  <r>
    <s v="Department of Health"/>
    <s v="ISFE Ledger"/>
    <s v="QJK000 NHS Devon ICB"/>
    <d v="2025-12-02T00:00:00"/>
    <s v="Item"/>
    <s v="QJK - PCSE Interface; Delegated GP"/>
    <s v="521612100"/>
    <x v="115"/>
    <x v="233"/>
    <n v="60.11"/>
    <s v="GP PRACTICE"/>
    <m/>
    <m/>
    <m/>
    <m/>
    <x v="233"/>
  </r>
  <r>
    <s v="Department of Health"/>
    <s v="ISFE Ledger"/>
    <s v="QJK000 NHS Devon ICB"/>
    <d v="2025-12-02T00:00:00"/>
    <s v="Item"/>
    <s v="QJK - PCSE Interface; Delegated GP"/>
    <s v="521615785"/>
    <x v="115"/>
    <x v="233"/>
    <n v="2929.31"/>
    <s v="GP PRACTICE"/>
    <m/>
    <m/>
    <m/>
    <m/>
    <x v="233"/>
  </r>
  <r>
    <s v="Department of Health"/>
    <s v="ISFE Ledger"/>
    <s v="QJK000 NHS Devon ICB"/>
    <d v="2025-12-02T00:00:00"/>
    <s v="Item"/>
    <s v="QJK - PCSE Interface; Delegated GP"/>
    <s v="521615810"/>
    <x v="115"/>
    <x v="233"/>
    <n v="8525"/>
    <s v="GP PRACTICE"/>
    <m/>
    <m/>
    <m/>
    <m/>
    <x v="233"/>
  </r>
  <r>
    <s v="Department of Health"/>
    <s v="ISFE Ledger"/>
    <s v="QJK000 NHS Devon ICB"/>
    <d v="2025-12-02T00:00:00"/>
    <s v="Nonrecoverable tax"/>
    <s v="QJK - PCSE Interface; Delegated GP"/>
    <s v="521130180"/>
    <x v="115"/>
    <x v="233"/>
    <n v="0"/>
    <s v="GP PRACTICE"/>
    <m/>
    <m/>
    <m/>
    <m/>
    <x v="233"/>
  </r>
  <r>
    <s v="Department of Health"/>
    <s v="ISFE Ledger"/>
    <s v="QJK000 NHS Devon ICB"/>
    <d v="2025-12-02T00:00:00"/>
    <s v="Nonrecoverable tax"/>
    <s v="QJK - PCSE Interface; Delegated GP"/>
    <s v="521611890"/>
    <x v="115"/>
    <x v="233"/>
    <n v="0"/>
    <s v="GP PRACTICE"/>
    <m/>
    <m/>
    <m/>
    <m/>
    <x v="233"/>
  </r>
  <r>
    <s v="Department of Health"/>
    <s v="ISFE Ledger"/>
    <s v="QJK000 NHS Devon ICB"/>
    <d v="2025-12-02T00:00:00"/>
    <s v="Nonrecoverable tax"/>
    <s v="QJK - PCSE Interface; Delegated GP"/>
    <s v="521611925"/>
    <x v="115"/>
    <x v="233"/>
    <n v="0"/>
    <s v="GP PRACTICE"/>
    <m/>
    <m/>
    <m/>
    <m/>
    <x v="233"/>
  </r>
  <r>
    <s v="Department of Health"/>
    <s v="ISFE Ledger"/>
    <s v="QJK000 NHS Devon ICB"/>
    <d v="2025-12-02T00:00:00"/>
    <s v="Nonrecoverable tax"/>
    <s v="QJK - PCSE Interface; Delegated GP"/>
    <s v="521612040"/>
    <x v="115"/>
    <x v="233"/>
    <n v="0"/>
    <s v="GP PRACTICE"/>
    <m/>
    <m/>
    <m/>
    <m/>
    <x v="233"/>
  </r>
  <r>
    <s v="Department of Health"/>
    <s v="ISFE Ledger"/>
    <s v="QJK000 NHS Devon ICB"/>
    <d v="2025-12-02T00:00:00"/>
    <s v="Nonrecoverable tax"/>
    <s v="QJK - PCSE Interface; Delegated GP"/>
    <s v="521612100"/>
    <x v="115"/>
    <x v="233"/>
    <n v="0"/>
    <s v="GP PRACTICE"/>
    <m/>
    <m/>
    <m/>
    <m/>
    <x v="233"/>
  </r>
  <r>
    <s v="Department of Health"/>
    <s v="ISFE Ledger"/>
    <s v="QJK000 NHS Devon ICB"/>
    <d v="2025-12-02T00:00:00"/>
    <s v="Nonrecoverable tax"/>
    <s v="QJK - PCSE Interface; Delegated GP"/>
    <s v="521615785"/>
    <x v="115"/>
    <x v="233"/>
    <n v="0"/>
    <s v="GP PRACTICE"/>
    <m/>
    <m/>
    <m/>
    <m/>
    <x v="233"/>
  </r>
  <r>
    <s v="Department of Health"/>
    <s v="ISFE Ledger"/>
    <s v="QJK000 NHS Devon ICB"/>
    <d v="2025-12-02T00:00:00"/>
    <s v="Nonrecoverable tax"/>
    <s v="QJK - PCSE Interface; Delegated GP"/>
    <s v="521615810"/>
    <x v="115"/>
    <x v="233"/>
    <n v="0"/>
    <s v="GP PRACTICE"/>
    <m/>
    <m/>
    <m/>
    <m/>
    <x v="233"/>
  </r>
  <r>
    <s v="Department of Health"/>
    <s v="ISFE Ledger"/>
    <s v="QJK000 NHS Devon ICB"/>
    <d v="2025-12-02T00:00:00"/>
    <s v="Recoverable tax"/>
    <s v="Balance Sheet Setup Default"/>
    <s v="181620100"/>
    <x v="115"/>
    <x v="233"/>
    <n v="0"/>
    <s v="GP PRACTICE"/>
    <m/>
    <m/>
    <m/>
    <m/>
    <x v="233"/>
  </r>
  <r>
    <s v="Department of Health"/>
    <s v="ISFE Ledger"/>
    <s v="QJK000 NHS Devon ICB"/>
    <d v="2025-12-02T00:00:00"/>
    <s v="Item"/>
    <s v="QJK - PCSE Interface; Delegated GP"/>
    <s v="521611925"/>
    <x v="115"/>
    <x v="234"/>
    <n v="-372.37"/>
    <s v="GP PRACTICE"/>
    <m/>
    <m/>
    <m/>
    <m/>
    <x v="234"/>
  </r>
  <r>
    <s v="Department of Health"/>
    <s v="ISFE Ledger"/>
    <s v="QJK000 NHS Devon ICB"/>
    <d v="2025-12-02T00:00:00"/>
    <s v="Item"/>
    <s v="QJK - PCSE Interface; Delegated GP"/>
    <s v="521615680"/>
    <x v="115"/>
    <x v="234"/>
    <n v="-382.5"/>
    <s v="GP PRACTICE"/>
    <m/>
    <m/>
    <m/>
    <m/>
    <x v="234"/>
  </r>
  <r>
    <s v="Department of Health"/>
    <s v="ISFE Ledger"/>
    <s v="QJK000 NHS Devon ICB"/>
    <d v="2025-12-02T00:00:00"/>
    <s v="Item"/>
    <s v="QJK - PCSE Interface; Delegated GP"/>
    <s v="591310710"/>
    <x v="115"/>
    <x v="234"/>
    <n v="-6822.23"/>
    <s v="GP PRACTICE"/>
    <m/>
    <m/>
    <m/>
    <m/>
    <x v="234"/>
  </r>
  <r>
    <s v="Department of Health"/>
    <s v="ISFE Ledger"/>
    <s v="QJK000 NHS Devon ICB"/>
    <d v="2025-12-02T00:00:00"/>
    <s v="Item"/>
    <s v="QJK - PCSE Interface; Delegated GP"/>
    <s v="591310730"/>
    <x v="115"/>
    <x v="234"/>
    <n v="-8277.2999999999993"/>
    <s v="GP PRACTICE"/>
    <m/>
    <m/>
    <m/>
    <m/>
    <x v="234"/>
  </r>
  <r>
    <s v="Department of Health"/>
    <s v="ISFE Ledger"/>
    <s v="QJK000 NHS Devon ICB"/>
    <d v="2025-12-02T00:00:00"/>
    <s v="Item"/>
    <s v="QJK - PCSE Interface; Delegated GP"/>
    <s v="591311160"/>
    <x v="115"/>
    <x v="234"/>
    <n v="-21406.25"/>
    <s v="GP PRACTICE"/>
    <m/>
    <m/>
    <m/>
    <m/>
    <x v="234"/>
  </r>
  <r>
    <s v="Department of Health"/>
    <s v="ISFE Ledger"/>
    <s v="QJK000 NHS Devon ICB"/>
    <m/>
    <m/>
    <m/>
    <s v="591311180"/>
    <x v="115"/>
    <x v="234"/>
    <n v="-24625.73"/>
    <s v="GP PRACTICE"/>
    <m/>
    <m/>
    <m/>
    <m/>
    <x v="234"/>
  </r>
  <r>
    <s v="Department of Health"/>
    <s v="ISFE Ledger"/>
    <s v="QJK000 NHS Devon ICB"/>
    <d v="2025-12-02T00:00:00"/>
    <s v="Nonrecoverable tax"/>
    <s v="QJK - PCSE Interface; Delegated GP"/>
    <s v="521611925"/>
    <x v="115"/>
    <x v="234"/>
    <n v="0"/>
    <s v="GP PRACTICE"/>
    <m/>
    <m/>
    <m/>
    <m/>
    <x v="234"/>
  </r>
  <r>
    <s v="Department of Health"/>
    <s v="ISFE Ledger"/>
    <s v="QJK000 NHS Devon ICB"/>
    <d v="2025-12-02T00:00:00"/>
    <s v="Nonrecoverable tax"/>
    <s v="QJK - PCSE Interface; Delegated GP"/>
    <s v="521615680"/>
    <x v="115"/>
    <x v="234"/>
    <n v="0"/>
    <s v="GP PRACTICE"/>
    <m/>
    <m/>
    <m/>
    <m/>
    <x v="234"/>
  </r>
  <r>
    <s v="Department of Health"/>
    <s v="ISFE Ledger"/>
    <s v="QJK000 NHS Devon ICB"/>
    <d v="2025-12-02T00:00:00"/>
    <s v="Nonrecoverable tax"/>
    <s v="QJK - PCSE Interface; Delegated GP"/>
    <s v="591310710"/>
    <x v="115"/>
    <x v="234"/>
    <n v="0"/>
    <s v="GP PRACTICE"/>
    <m/>
    <m/>
    <m/>
    <m/>
    <x v="234"/>
  </r>
  <r>
    <s v="Department of Health"/>
    <s v="ISFE Ledger"/>
    <s v="QJK000 NHS Devon ICB"/>
    <d v="2025-12-02T00:00:00"/>
    <s v="Nonrecoverable tax"/>
    <s v="QJK - PCSE Interface; Delegated GP"/>
    <s v="591310730"/>
    <x v="115"/>
    <x v="234"/>
    <n v="0"/>
    <s v="GP PRACTICE"/>
    <m/>
    <m/>
    <m/>
    <m/>
    <x v="234"/>
  </r>
  <r>
    <s v="Department of Health"/>
    <s v="ISFE Ledger"/>
    <s v="QJK000 NHS Devon ICB"/>
    <d v="2025-12-02T00:00:00"/>
    <s v="Nonrecoverable tax"/>
    <s v="QJK - PCSE Interface; Delegated GP"/>
    <s v="591311160"/>
    <x v="115"/>
    <x v="234"/>
    <n v="0"/>
    <s v="GP PRACTICE"/>
    <m/>
    <m/>
    <m/>
    <m/>
    <x v="234"/>
  </r>
  <r>
    <s v="Department of Health"/>
    <s v="ISFE Ledger"/>
    <s v="QJK000 NHS Devon ICB"/>
    <m/>
    <m/>
    <m/>
    <s v="591311180"/>
    <x v="115"/>
    <x v="234"/>
    <n v="0"/>
    <s v="GP PRACTICE"/>
    <m/>
    <m/>
    <m/>
    <m/>
    <x v="234"/>
  </r>
  <r>
    <s v="Department of Health"/>
    <s v="ISFE Ledger"/>
    <s v="QJK000 NHS Devon ICB"/>
    <d v="2025-12-02T00:00:00"/>
    <s v="Recoverable tax"/>
    <s v="Balance Sheet Setup Default"/>
    <s v="181620100"/>
    <x v="115"/>
    <x v="234"/>
    <n v="0"/>
    <s v="GP PRACTICE"/>
    <m/>
    <m/>
    <m/>
    <m/>
    <x v="234"/>
  </r>
  <r>
    <s v="Department of Health"/>
    <s v="ISFE Ledger"/>
    <s v="QJK000 NHS Devon ICB"/>
    <d v="2025-12-02T00:00:00"/>
    <s v="Item"/>
    <s v="QJK - PCSE Interface; Delegated GP"/>
    <s v="521130180"/>
    <x v="116"/>
    <x v="235"/>
    <n v="1743.02"/>
    <s v="GP PRACTICE"/>
    <m/>
    <m/>
    <m/>
    <m/>
    <x v="235"/>
  </r>
  <r>
    <s v="Department of Health"/>
    <s v="ISFE Ledger"/>
    <s v="QJK000 NHS Devon ICB"/>
    <d v="2025-12-02T00:00:00"/>
    <s v="Item"/>
    <s v="QJK - PCSE Interface; Delegated GP"/>
    <s v="521611890"/>
    <x v="116"/>
    <x v="235"/>
    <n v="142.16"/>
    <s v="GP PRACTICE"/>
    <m/>
    <m/>
    <m/>
    <m/>
    <x v="235"/>
  </r>
  <r>
    <s v="Department of Health"/>
    <s v="ISFE Ledger"/>
    <s v="QJK000 NHS Devon ICB"/>
    <d v="2025-12-02T00:00:00"/>
    <s v="Item"/>
    <s v="QJK - PCSE Interface; Delegated GP"/>
    <s v="521611925"/>
    <x v="116"/>
    <x v="235"/>
    <n v="106389.66"/>
    <s v="GP PRACTICE"/>
    <m/>
    <m/>
    <m/>
    <m/>
    <x v="235"/>
  </r>
  <r>
    <s v="Department of Health"/>
    <s v="ISFE Ledger"/>
    <s v="QJK000 NHS Devon ICB"/>
    <m/>
    <m/>
    <m/>
    <m/>
    <x v="116"/>
    <x v="235"/>
    <n v="10213.700000000001"/>
    <s v="GP PRACTICE"/>
    <m/>
    <m/>
    <m/>
    <m/>
    <x v="235"/>
  </r>
  <r>
    <s v="Department of Health"/>
    <s v="ISFE Ledger"/>
    <s v="QJK000 NHS Devon ICB"/>
    <d v="2025-12-02T00:00:00"/>
    <s v="Item"/>
    <s v="QJK - PCSE Interface; Delegated GP"/>
    <s v="521612040"/>
    <x v="116"/>
    <x v="235"/>
    <n v="10286.94"/>
    <s v="GP PRACTICE"/>
    <m/>
    <m/>
    <m/>
    <m/>
    <x v="235"/>
  </r>
  <r>
    <s v="Department of Health"/>
    <s v="ISFE Ledger"/>
    <s v="QJK000 NHS Devon ICB"/>
    <d v="2025-12-02T00:00:00"/>
    <s v="Item"/>
    <s v="QJK - PCSE Interface; Delegated GP"/>
    <s v="521615785"/>
    <x v="116"/>
    <x v="235"/>
    <n v="742.87"/>
    <s v="GP PRACTICE"/>
    <m/>
    <m/>
    <m/>
    <m/>
    <x v="235"/>
  </r>
  <r>
    <s v="Department of Health"/>
    <s v="ISFE Ledger"/>
    <s v="QJK000 NHS Devon ICB"/>
    <d v="2025-12-02T00:00:00"/>
    <s v="Item"/>
    <s v="QJK - PCSE Interface; Delegated GP"/>
    <s v="521615810"/>
    <x v="116"/>
    <x v="235"/>
    <n v="6940.83"/>
    <s v="GP PRACTICE"/>
    <m/>
    <m/>
    <m/>
    <m/>
    <x v="235"/>
  </r>
  <r>
    <s v="Department of Health"/>
    <s v="ISFE Ledger"/>
    <s v="QJK000 NHS Devon ICB"/>
    <d v="2025-12-02T00:00:00"/>
    <s v="Nonrecoverable tax"/>
    <s v="QJK - PCSE Interface; Delegated GP"/>
    <s v="521130180"/>
    <x v="116"/>
    <x v="235"/>
    <n v="0"/>
    <s v="GP PRACTICE"/>
    <m/>
    <m/>
    <m/>
    <m/>
    <x v="235"/>
  </r>
  <r>
    <s v="Department of Health"/>
    <s v="ISFE Ledger"/>
    <s v="QJK000 NHS Devon ICB"/>
    <d v="2025-12-02T00:00:00"/>
    <s v="Nonrecoverable tax"/>
    <s v="QJK - PCSE Interface; Delegated GP"/>
    <s v="521611890"/>
    <x v="116"/>
    <x v="235"/>
    <n v="0"/>
    <s v="GP PRACTICE"/>
    <m/>
    <m/>
    <m/>
    <m/>
    <x v="235"/>
  </r>
  <r>
    <s v="Department of Health"/>
    <s v="ISFE Ledger"/>
    <s v="QJK000 NHS Devon ICB"/>
    <m/>
    <m/>
    <m/>
    <s v="521611925"/>
    <x v="116"/>
    <x v="235"/>
    <n v="0"/>
    <s v="GP PRACTICE"/>
    <m/>
    <m/>
    <m/>
    <m/>
    <x v="235"/>
  </r>
  <r>
    <s v="Department of Health"/>
    <s v="ISFE Ledger"/>
    <s v="QJK000 NHS Devon ICB"/>
    <d v="2025-12-02T00:00:00"/>
    <s v="Nonrecoverable tax"/>
    <s v="QJK - PCSE Interface; Delegated GP"/>
    <s v="521612040"/>
    <x v="116"/>
    <x v="235"/>
    <n v="0"/>
    <s v="GP PRACTICE"/>
    <m/>
    <m/>
    <m/>
    <m/>
    <x v="235"/>
  </r>
  <r>
    <s v="Department of Health"/>
    <s v="ISFE Ledger"/>
    <s v="QJK000 NHS Devon ICB"/>
    <d v="2025-12-02T00:00:00"/>
    <s v="Nonrecoverable tax"/>
    <s v="QJK - PCSE Interface; Delegated GP"/>
    <s v="521615785"/>
    <x v="116"/>
    <x v="235"/>
    <n v="0"/>
    <s v="GP PRACTICE"/>
    <m/>
    <m/>
    <m/>
    <m/>
    <x v="235"/>
  </r>
  <r>
    <s v="Department of Health"/>
    <s v="ISFE Ledger"/>
    <s v="QJK000 NHS Devon ICB"/>
    <d v="2025-12-02T00:00:00"/>
    <s v="Nonrecoverable tax"/>
    <s v="QJK - PCSE Interface; Delegated GP"/>
    <s v="521615810"/>
    <x v="116"/>
    <x v="235"/>
    <n v="0"/>
    <s v="GP PRACTICE"/>
    <m/>
    <m/>
    <m/>
    <m/>
    <x v="235"/>
  </r>
  <r>
    <s v="Department of Health"/>
    <s v="ISFE Ledger"/>
    <s v="QJK000 NHS Devon ICB"/>
    <d v="2025-12-02T00:00:00"/>
    <s v="Recoverable tax"/>
    <s v="Balance Sheet Setup Default"/>
    <s v="181620100"/>
    <x v="116"/>
    <x v="235"/>
    <n v="0"/>
    <s v="GP PRACTICE"/>
    <m/>
    <m/>
    <m/>
    <m/>
    <x v="235"/>
  </r>
  <r>
    <s v="Department of Health"/>
    <s v="ISFE Ledger"/>
    <s v="QJK000 NHS Devon ICB"/>
    <d v="2025-12-02T00:00:00"/>
    <s v="Item"/>
    <s v="QJK - PCSE Interface; Delegated GP"/>
    <s v="521130180"/>
    <x v="117"/>
    <x v="236"/>
    <n v="1071.0899999999999"/>
    <s v="GP PRACTICE"/>
    <m/>
    <m/>
    <m/>
    <m/>
    <x v="236"/>
  </r>
  <r>
    <s v="Department of Health"/>
    <s v="ISFE Ledger"/>
    <s v="QJK000 NHS Devon ICB"/>
    <d v="2025-12-02T00:00:00"/>
    <s v="Item"/>
    <s v="QJK - PCSE Interface; Delegated GP"/>
    <s v="521611925"/>
    <x v="117"/>
    <x v="236"/>
    <n v="65437.88"/>
    <s v="GP PRACTICE"/>
    <m/>
    <m/>
    <m/>
    <m/>
    <x v="236"/>
  </r>
  <r>
    <s v="Department of Health"/>
    <s v="ISFE Ledger"/>
    <s v="QJK000 NHS Devon ICB"/>
    <m/>
    <m/>
    <m/>
    <m/>
    <x v="117"/>
    <x v="236"/>
    <n v="6423.2"/>
    <s v="GP PRACTICE"/>
    <m/>
    <m/>
    <m/>
    <m/>
    <x v="236"/>
  </r>
  <r>
    <s v="Department of Health"/>
    <s v="ISFE Ledger"/>
    <s v="QJK000 NHS Devon ICB"/>
    <d v="2025-12-02T00:00:00"/>
    <s v="Item"/>
    <s v="QJK - PCSE Interface; Delegated GP"/>
    <s v="521612040"/>
    <x v="117"/>
    <x v="236"/>
    <n v="6466.34"/>
    <s v="GP PRACTICE"/>
    <m/>
    <m/>
    <m/>
    <m/>
    <x v="236"/>
  </r>
  <r>
    <s v="Department of Health"/>
    <s v="ISFE Ledger"/>
    <s v="QJK000 NHS Devon ICB"/>
    <d v="2025-12-02T00:00:00"/>
    <s v="Item"/>
    <s v="QJK - PCSE Interface; Delegated GP"/>
    <s v="521615810"/>
    <x v="117"/>
    <x v="236"/>
    <n v="4512.5"/>
    <s v="GP PRACTICE"/>
    <m/>
    <m/>
    <m/>
    <m/>
    <x v="236"/>
  </r>
  <r>
    <s v="Department of Health"/>
    <s v="ISFE Ledger"/>
    <s v="QJK000 NHS Devon ICB"/>
    <d v="2025-12-02T00:00:00"/>
    <s v="Nonrecoverable tax"/>
    <s v="QJK - PCSE Interface; Delegated GP"/>
    <s v="521130180"/>
    <x v="117"/>
    <x v="236"/>
    <n v="0"/>
    <s v="GP PRACTICE"/>
    <m/>
    <m/>
    <m/>
    <m/>
    <x v="236"/>
  </r>
  <r>
    <s v="Department of Health"/>
    <s v="ISFE Ledger"/>
    <s v="QJK000 NHS Devon ICB"/>
    <d v="2025-12-02T00:00:00"/>
    <s v="Nonrecoverable tax"/>
    <s v="QJK - PCSE Interface; Delegated GP"/>
    <s v="521611925"/>
    <x v="117"/>
    <x v="236"/>
    <n v="0"/>
    <s v="GP PRACTICE"/>
    <m/>
    <m/>
    <m/>
    <m/>
    <x v="236"/>
  </r>
  <r>
    <s v="Department of Health"/>
    <s v="ISFE Ledger"/>
    <s v="QJK000 NHS Devon ICB"/>
    <d v="2025-12-02T00:00:00"/>
    <s v="Nonrecoverable tax"/>
    <s v="QJK - PCSE Interface; Delegated GP"/>
    <s v="521612040"/>
    <x v="117"/>
    <x v="236"/>
    <n v="0"/>
    <s v="GP PRACTICE"/>
    <m/>
    <m/>
    <m/>
    <m/>
    <x v="236"/>
  </r>
  <r>
    <s v="Department of Health"/>
    <s v="ISFE Ledger"/>
    <s v="QJK000 NHS Devon ICB"/>
    <d v="2025-12-02T00:00:00"/>
    <s v="Nonrecoverable tax"/>
    <s v="QJK - PCSE Interface; Delegated GP"/>
    <s v="521615810"/>
    <x v="117"/>
    <x v="236"/>
    <n v="0"/>
    <s v="GP PRACTICE"/>
    <m/>
    <m/>
    <m/>
    <m/>
    <x v="236"/>
  </r>
  <r>
    <s v="Department of Health"/>
    <s v="ISFE Ledger"/>
    <s v="QJK000 NHS Devon ICB"/>
    <d v="2025-12-02T00:00:00"/>
    <s v="Recoverable tax"/>
    <s v="Balance Sheet Setup Default"/>
    <s v="181620100"/>
    <x v="117"/>
    <x v="236"/>
    <n v="0"/>
    <s v="GP PRACTICE"/>
    <m/>
    <m/>
    <m/>
    <m/>
    <x v="236"/>
  </r>
  <r>
    <s v="Department of Health"/>
    <s v="ISFE Ledger"/>
    <s v="QJK000 NHS Devon ICB"/>
    <d v="2025-12-02T00:00:00"/>
    <s v="Item"/>
    <s v="QJK - PCSE Interface; Delegated GP"/>
    <s v="521130180"/>
    <x v="118"/>
    <x v="237"/>
    <n v="2831.7"/>
    <s v="GP PRACTICE"/>
    <m/>
    <m/>
    <m/>
    <m/>
    <x v="237"/>
  </r>
  <r>
    <s v="Department of Health"/>
    <s v="ISFE Ledger"/>
    <s v="QJK000 NHS Devon ICB"/>
    <d v="2025-12-02T00:00:00"/>
    <s v="Item"/>
    <s v="QJK - PCSE Interface; Delegated GP"/>
    <s v="521611925"/>
    <x v="118"/>
    <x v="237"/>
    <n v="172618.75"/>
    <s v="GP PRACTICE"/>
    <m/>
    <m/>
    <m/>
    <m/>
    <x v="237"/>
  </r>
  <r>
    <s v="Department of Health"/>
    <s v="ISFE Ledger"/>
    <s v="QJK000 NHS Devon ICB"/>
    <m/>
    <m/>
    <m/>
    <m/>
    <x v="118"/>
    <x v="237"/>
    <n v="18361.04"/>
    <s v="GP PRACTICE"/>
    <m/>
    <m/>
    <m/>
    <m/>
    <x v="237"/>
  </r>
  <r>
    <s v="Department of Health"/>
    <s v="ISFE Ledger"/>
    <s v="QJK000 NHS Devon ICB"/>
    <d v="2025-12-02T00:00:00"/>
    <s v="Item"/>
    <s v="QJK - PCSE Interface; Delegated GP"/>
    <s v="521612040"/>
    <x v="118"/>
    <x v="237"/>
    <n v="19098.009999999998"/>
    <s v="GP PRACTICE"/>
    <m/>
    <m/>
    <m/>
    <m/>
    <x v="237"/>
  </r>
  <r>
    <s v="Department of Health"/>
    <s v="ISFE Ledger"/>
    <s v="QJK000 NHS Devon ICB"/>
    <d v="2025-12-02T00:00:00"/>
    <s v="Item"/>
    <s v="QJK - PCSE Interface; Delegated GP"/>
    <s v="521612100"/>
    <x v="118"/>
    <x v="237"/>
    <n v="396.17"/>
    <s v="GP PRACTICE"/>
    <m/>
    <m/>
    <m/>
    <m/>
    <x v="237"/>
  </r>
  <r>
    <s v="Department of Health"/>
    <s v="ISFE Ledger"/>
    <s v="QJK000 NHS Devon ICB"/>
    <d v="2025-12-02T00:00:00"/>
    <s v="Item"/>
    <s v="QJK - PCSE Interface; Delegated GP"/>
    <s v="521615810"/>
    <x v="118"/>
    <x v="237"/>
    <n v="12333.33"/>
    <s v="GP PRACTICE"/>
    <m/>
    <m/>
    <m/>
    <m/>
    <x v="237"/>
  </r>
  <r>
    <s v="Department of Health"/>
    <s v="ISFE Ledger"/>
    <s v="QJK000 NHS Devon ICB"/>
    <d v="2025-12-02T00:00:00"/>
    <s v="Item"/>
    <s v="QJK - PCSE Interface; Delegated GP"/>
    <s v="591311230"/>
    <x v="118"/>
    <x v="237"/>
    <n v="660.24"/>
    <s v="GP PRACTICE"/>
    <m/>
    <m/>
    <m/>
    <m/>
    <x v="237"/>
  </r>
  <r>
    <s v="Department of Health"/>
    <s v="ISFE Ledger"/>
    <s v="QJK000 NHS Devon ICB"/>
    <d v="2025-12-02T00:00:00"/>
    <s v="Item"/>
    <s v="QJK - PCSE Interface; Delegated GP"/>
    <s v="591311260"/>
    <x v="118"/>
    <x v="237"/>
    <n v="1259.01"/>
    <s v="GP PRACTICE"/>
    <m/>
    <m/>
    <m/>
    <m/>
    <x v="237"/>
  </r>
  <r>
    <s v="Department of Health"/>
    <s v="ISFE Ledger"/>
    <s v="QJK000 NHS Devon ICB"/>
    <d v="2025-12-02T00:00:00"/>
    <s v="Nonrecoverable tax"/>
    <s v="QJK - PCSE Interface; Delegated GP"/>
    <s v="521130180"/>
    <x v="118"/>
    <x v="237"/>
    <n v="0"/>
    <s v="GP PRACTICE"/>
    <m/>
    <m/>
    <m/>
    <m/>
    <x v="237"/>
  </r>
  <r>
    <s v="Department of Health"/>
    <s v="ISFE Ledger"/>
    <s v="QJK000 NHS Devon ICB"/>
    <d v="2025-12-02T00:00:00"/>
    <s v="Nonrecoverable tax"/>
    <s v="QJK - PCSE Interface; Delegated GP"/>
    <s v="521611925"/>
    <x v="118"/>
    <x v="237"/>
    <n v="0"/>
    <s v="GP PRACTICE"/>
    <m/>
    <m/>
    <m/>
    <m/>
    <x v="237"/>
  </r>
  <r>
    <s v="Department of Health"/>
    <s v="ISFE Ledger"/>
    <s v="QJK000 NHS Devon ICB"/>
    <d v="2025-12-02T00:00:00"/>
    <s v="Nonrecoverable tax"/>
    <s v="QJK - PCSE Interface; Delegated GP"/>
    <s v="521612040"/>
    <x v="118"/>
    <x v="237"/>
    <n v="0"/>
    <s v="GP PRACTICE"/>
    <m/>
    <m/>
    <m/>
    <m/>
    <x v="237"/>
  </r>
  <r>
    <s v="Department of Health"/>
    <s v="ISFE Ledger"/>
    <s v="QJK000 NHS Devon ICB"/>
    <d v="2025-12-02T00:00:00"/>
    <s v="Nonrecoverable tax"/>
    <s v="QJK - PCSE Interface; Delegated GP"/>
    <s v="521612100"/>
    <x v="118"/>
    <x v="237"/>
    <n v="0"/>
    <s v="GP PRACTICE"/>
    <m/>
    <m/>
    <m/>
    <m/>
    <x v="237"/>
  </r>
  <r>
    <s v="Department of Health"/>
    <s v="ISFE Ledger"/>
    <s v="QJK000 NHS Devon ICB"/>
    <d v="2025-12-02T00:00:00"/>
    <s v="Nonrecoverable tax"/>
    <s v="QJK - PCSE Interface; Delegated GP"/>
    <s v="521615810"/>
    <x v="118"/>
    <x v="237"/>
    <n v="0"/>
    <s v="GP PRACTICE"/>
    <m/>
    <m/>
    <m/>
    <m/>
    <x v="237"/>
  </r>
  <r>
    <s v="Department of Health"/>
    <s v="ISFE Ledger"/>
    <s v="QJK000 NHS Devon ICB"/>
    <d v="2025-12-02T00:00:00"/>
    <s v="Nonrecoverable tax"/>
    <s v="QJK - PCSE Interface; Delegated GP"/>
    <s v="591311230"/>
    <x v="118"/>
    <x v="237"/>
    <n v="0"/>
    <s v="GP PRACTICE"/>
    <m/>
    <m/>
    <m/>
    <m/>
    <x v="237"/>
  </r>
  <r>
    <s v="Department of Health"/>
    <s v="ISFE Ledger"/>
    <s v="QJK000 NHS Devon ICB"/>
    <d v="2025-12-02T00:00:00"/>
    <s v="Nonrecoverable tax"/>
    <s v="QJK - PCSE Interface; Delegated GP"/>
    <s v="591311260"/>
    <x v="118"/>
    <x v="237"/>
    <n v="0"/>
    <s v="GP PRACTICE"/>
    <m/>
    <m/>
    <m/>
    <m/>
    <x v="237"/>
  </r>
  <r>
    <s v="Department of Health"/>
    <s v="ISFE Ledger"/>
    <s v="QJK000 NHS Devon ICB"/>
    <d v="2025-12-02T00:00:00"/>
    <s v="Recoverable tax"/>
    <s v="Balance Sheet Setup Default"/>
    <s v="181620100"/>
    <x v="118"/>
    <x v="237"/>
    <n v="0"/>
    <s v="GP PRACTICE"/>
    <m/>
    <m/>
    <m/>
    <m/>
    <x v="237"/>
  </r>
  <r>
    <s v="Department of Health"/>
    <s v="ISFE Ledger"/>
    <s v="QJK000 NHS Devon ICB"/>
    <d v="2025-12-02T00:00:00"/>
    <s v="Item"/>
    <s v="QJK - PCSE Interface; Delegated GP"/>
    <s v="521615680"/>
    <x v="118"/>
    <x v="238"/>
    <n v="-812.54"/>
    <s v="GP PRACTICE"/>
    <m/>
    <m/>
    <m/>
    <m/>
    <x v="238"/>
  </r>
  <r>
    <s v="Department of Health"/>
    <s v="ISFE Ledger"/>
    <s v="QJK000 NHS Devon ICB"/>
    <d v="2025-12-02T00:00:00"/>
    <s v="Item"/>
    <s v="QJK - PCSE Interface; Delegated GP"/>
    <s v="591310710"/>
    <x v="118"/>
    <x v="238"/>
    <n v="-13590.07"/>
    <s v="GP PRACTICE"/>
    <m/>
    <m/>
    <m/>
    <m/>
    <x v="238"/>
  </r>
  <r>
    <s v="Department of Health"/>
    <s v="ISFE Ledger"/>
    <s v="QJK000 NHS Devon ICB"/>
    <d v="2025-12-02T00:00:00"/>
    <s v="Item"/>
    <s v="QJK - PCSE Interface; Delegated GP"/>
    <s v="591310730"/>
    <x v="118"/>
    <x v="238"/>
    <n v="-16040.9"/>
    <s v="GP PRACTICE"/>
    <m/>
    <m/>
    <m/>
    <m/>
    <x v="238"/>
  </r>
  <r>
    <s v="Department of Health"/>
    <s v="ISFE Ledger"/>
    <s v="QJK000 NHS Devon ICB"/>
    <d v="2025-12-02T00:00:00"/>
    <s v="Item"/>
    <s v="QJK - PCSE Interface; Delegated GP"/>
    <s v="591311140"/>
    <x v="118"/>
    <x v="238"/>
    <n v="-1439.17"/>
    <s v="GP PRACTICE"/>
    <m/>
    <m/>
    <m/>
    <m/>
    <x v="238"/>
  </r>
  <r>
    <s v="Department of Health"/>
    <s v="ISFE Ledger"/>
    <s v="QJK000 NHS Devon ICB"/>
    <d v="2025-12-02T00:00:00"/>
    <s v="Nonrecoverable tax"/>
    <s v="QJK - PCSE Interface; Delegated GP"/>
    <s v="521615680"/>
    <x v="118"/>
    <x v="238"/>
    <n v="0"/>
    <s v="GP PRACTICE"/>
    <m/>
    <m/>
    <m/>
    <m/>
    <x v="238"/>
  </r>
  <r>
    <s v="Department of Health"/>
    <s v="ISFE Ledger"/>
    <s v="QJK000 NHS Devon ICB"/>
    <d v="2025-12-02T00:00:00"/>
    <s v="Nonrecoverable tax"/>
    <s v="QJK - PCSE Interface; Delegated GP"/>
    <s v="591310710"/>
    <x v="118"/>
    <x v="238"/>
    <n v="0"/>
    <s v="GP PRACTICE"/>
    <m/>
    <m/>
    <m/>
    <m/>
    <x v="238"/>
  </r>
  <r>
    <s v="Department of Health"/>
    <s v="ISFE Ledger"/>
    <s v="QJK000 NHS Devon ICB"/>
    <d v="2025-12-02T00:00:00"/>
    <s v="Nonrecoverable tax"/>
    <s v="QJK - PCSE Interface; Delegated GP"/>
    <s v="591310730"/>
    <x v="118"/>
    <x v="238"/>
    <n v="0"/>
    <s v="GP PRACTICE"/>
    <m/>
    <m/>
    <m/>
    <m/>
    <x v="238"/>
  </r>
  <r>
    <s v="Department of Health"/>
    <s v="ISFE Ledger"/>
    <s v="QJK000 NHS Devon ICB"/>
    <d v="2025-12-02T00:00:00"/>
    <s v="Nonrecoverable tax"/>
    <s v="QJK - PCSE Interface; Delegated GP"/>
    <s v="591311140"/>
    <x v="118"/>
    <x v="238"/>
    <n v="0"/>
    <s v="GP PRACTICE"/>
    <m/>
    <m/>
    <m/>
    <m/>
    <x v="238"/>
  </r>
  <r>
    <s v="Department of Health"/>
    <s v="ISFE Ledger"/>
    <s v="QJK000 NHS Devon ICB"/>
    <d v="2025-12-02T00:00:00"/>
    <s v="Recoverable tax"/>
    <s v="Balance Sheet Setup Default"/>
    <s v="181620100"/>
    <x v="118"/>
    <x v="238"/>
    <n v="0"/>
    <s v="GP PRACTICE"/>
    <m/>
    <m/>
    <m/>
    <m/>
    <x v="238"/>
  </r>
  <r>
    <s v="Department of Health"/>
    <s v="ISFE Ledger"/>
    <s v="QJK000 NHS Devon ICB"/>
    <d v="2025-12-02T00:00:00"/>
    <s v="Item"/>
    <s v="QJK - PCSE Interface; Delegated GP"/>
    <s v="521130180"/>
    <x v="119"/>
    <x v="239"/>
    <n v="2485.4699999999998"/>
    <s v="GP PRACTICE"/>
    <m/>
    <m/>
    <m/>
    <m/>
    <x v="239"/>
  </r>
  <r>
    <s v="Department of Health"/>
    <s v="ISFE Ledger"/>
    <s v="QJK000 NHS Devon ICB"/>
    <d v="2025-12-02T00:00:00"/>
    <s v="Item"/>
    <s v="QJK - PCSE Interface; Delegated GP"/>
    <s v="521611925"/>
    <x v="119"/>
    <x v="239"/>
    <n v="151595.82999999999"/>
    <s v="GP PRACTICE"/>
    <m/>
    <m/>
    <m/>
    <m/>
    <x v="239"/>
  </r>
  <r>
    <s v="Department of Health"/>
    <s v="ISFE Ledger"/>
    <s v="QJK000 NHS Devon ICB"/>
    <m/>
    <m/>
    <m/>
    <m/>
    <x v="119"/>
    <x v="239"/>
    <n v="16052.04"/>
    <s v="GP PRACTICE"/>
    <m/>
    <m/>
    <m/>
    <m/>
    <x v="239"/>
  </r>
  <r>
    <s v="Department of Health"/>
    <s v="ISFE Ledger"/>
    <s v="QJK000 NHS Devon ICB"/>
    <d v="2025-12-02T00:00:00"/>
    <s v="Item"/>
    <s v="QJK - PCSE Interface; Delegated GP"/>
    <s v="521612040"/>
    <x v="119"/>
    <x v="239"/>
    <n v="12875.26"/>
    <s v="GP PRACTICE"/>
    <m/>
    <m/>
    <m/>
    <m/>
    <x v="239"/>
  </r>
  <r>
    <s v="Department of Health"/>
    <s v="ISFE Ledger"/>
    <s v="QJK000 NHS Devon ICB"/>
    <d v="2025-12-02T00:00:00"/>
    <s v="Item"/>
    <s v="QJK - PCSE Interface; Delegated GP"/>
    <s v="521612100"/>
    <x v="119"/>
    <x v="239"/>
    <n v="1415.45"/>
    <s v="GP PRACTICE"/>
    <m/>
    <m/>
    <m/>
    <m/>
    <x v="239"/>
  </r>
  <r>
    <s v="Department of Health"/>
    <s v="ISFE Ledger"/>
    <s v="QJK000 NHS Devon ICB"/>
    <d v="2025-12-02T00:00:00"/>
    <s v="Item"/>
    <s v="QJK - PCSE Interface; Delegated GP"/>
    <s v="521615810"/>
    <x v="119"/>
    <x v="239"/>
    <n v="10341.66"/>
    <s v="GP PRACTICE"/>
    <m/>
    <m/>
    <m/>
    <m/>
    <x v="239"/>
  </r>
  <r>
    <s v="Department of Health"/>
    <s v="ISFE Ledger"/>
    <s v="QJK000 NHS Devon ICB"/>
    <d v="2025-12-02T00:00:00"/>
    <s v="Item"/>
    <s v="QJK - PCSE Interface; Delegated GP"/>
    <s v="591310710"/>
    <x v="119"/>
    <x v="239"/>
    <n v="3812.6"/>
    <s v="GP PRACTICE"/>
    <m/>
    <m/>
    <m/>
    <m/>
    <x v="239"/>
  </r>
  <r>
    <s v="Department of Health"/>
    <s v="ISFE Ledger"/>
    <s v="QJK000 NHS Devon ICB"/>
    <d v="2025-12-02T00:00:00"/>
    <s v="Item"/>
    <s v="QJK - PCSE Interface; Delegated GP"/>
    <s v="591310730"/>
    <x v="119"/>
    <x v="239"/>
    <n v="4386.04"/>
    <s v="GP PRACTICE"/>
    <m/>
    <m/>
    <m/>
    <m/>
    <x v="239"/>
  </r>
  <r>
    <s v="Department of Health"/>
    <s v="ISFE Ledger"/>
    <s v="QJK000 NHS Devon ICB"/>
    <d v="2025-12-02T00:00:00"/>
    <s v="Item"/>
    <s v="QJK - PCSE Interface; Delegated GP"/>
    <s v="591311230"/>
    <x v="119"/>
    <x v="239"/>
    <n v="4676.54"/>
    <s v="GP PRACTICE"/>
    <m/>
    <m/>
    <m/>
    <m/>
    <x v="239"/>
  </r>
  <r>
    <s v="Department of Health"/>
    <s v="ISFE Ledger"/>
    <s v="QJK000 NHS Devon ICB"/>
    <d v="2025-12-02T00:00:00"/>
    <s v="Item"/>
    <s v="QJK - PCSE Interface; Delegated GP"/>
    <s v="591311260"/>
    <x v="119"/>
    <x v="239"/>
    <n v="4923.12"/>
    <s v="GP PRACTICE"/>
    <m/>
    <m/>
    <m/>
    <m/>
    <x v="239"/>
  </r>
  <r>
    <s v="Department of Health"/>
    <s v="ISFE Ledger"/>
    <s v="QJK000 NHS Devon ICB"/>
    <d v="2025-12-02T00:00:00"/>
    <s v="Nonrecoverable tax"/>
    <s v="QJK - PCSE Interface; Delegated GP"/>
    <s v="521130180"/>
    <x v="119"/>
    <x v="239"/>
    <n v="0"/>
    <s v="GP PRACTICE"/>
    <m/>
    <m/>
    <m/>
    <m/>
    <x v="239"/>
  </r>
  <r>
    <s v="Department of Health"/>
    <s v="ISFE Ledger"/>
    <s v="QJK000 NHS Devon ICB"/>
    <d v="2025-12-02T00:00:00"/>
    <s v="Nonrecoverable tax"/>
    <s v="QJK - PCSE Interface; Delegated GP"/>
    <s v="521611925"/>
    <x v="119"/>
    <x v="239"/>
    <n v="0"/>
    <s v="GP PRACTICE"/>
    <m/>
    <m/>
    <m/>
    <m/>
    <x v="239"/>
  </r>
  <r>
    <s v="Department of Health"/>
    <s v="ISFE Ledger"/>
    <s v="QJK000 NHS Devon ICB"/>
    <d v="2025-12-02T00:00:00"/>
    <s v="Nonrecoverable tax"/>
    <s v="QJK - PCSE Interface; Delegated GP"/>
    <s v="521612040"/>
    <x v="119"/>
    <x v="239"/>
    <n v="0"/>
    <s v="GP PRACTICE"/>
    <m/>
    <m/>
    <m/>
    <m/>
    <x v="239"/>
  </r>
  <r>
    <s v="Department of Health"/>
    <s v="ISFE Ledger"/>
    <s v="QJK000 NHS Devon ICB"/>
    <d v="2025-12-02T00:00:00"/>
    <s v="Nonrecoverable tax"/>
    <s v="QJK - PCSE Interface; Delegated GP"/>
    <s v="521612100"/>
    <x v="119"/>
    <x v="239"/>
    <n v="0"/>
    <s v="GP PRACTICE"/>
    <m/>
    <m/>
    <m/>
    <m/>
    <x v="239"/>
  </r>
  <r>
    <s v="Department of Health"/>
    <s v="ISFE Ledger"/>
    <s v="QJK000 NHS Devon ICB"/>
    <d v="2025-12-02T00:00:00"/>
    <s v="Nonrecoverable tax"/>
    <s v="QJK - PCSE Interface; Delegated GP"/>
    <s v="521615810"/>
    <x v="119"/>
    <x v="239"/>
    <n v="0"/>
    <s v="GP PRACTICE"/>
    <m/>
    <m/>
    <m/>
    <m/>
    <x v="239"/>
  </r>
  <r>
    <s v="Department of Health"/>
    <s v="ISFE Ledger"/>
    <s v="QJK000 NHS Devon ICB"/>
    <d v="2025-12-02T00:00:00"/>
    <s v="Nonrecoverable tax"/>
    <s v="QJK - PCSE Interface; Delegated GP"/>
    <s v="591310710"/>
    <x v="119"/>
    <x v="239"/>
    <n v="0"/>
    <s v="GP PRACTICE"/>
    <m/>
    <m/>
    <m/>
    <m/>
    <x v="239"/>
  </r>
  <r>
    <s v="Department of Health"/>
    <s v="ISFE Ledger"/>
    <s v="QJK000 NHS Devon ICB"/>
    <d v="2025-12-02T00:00:00"/>
    <s v="Nonrecoverable tax"/>
    <s v="QJK - PCSE Interface; Delegated GP"/>
    <s v="591310730"/>
    <x v="119"/>
    <x v="239"/>
    <n v="0"/>
    <s v="GP PRACTICE"/>
    <m/>
    <m/>
    <m/>
    <m/>
    <x v="239"/>
  </r>
  <r>
    <s v="Department of Health"/>
    <s v="ISFE Ledger"/>
    <s v="QJK000 NHS Devon ICB"/>
    <d v="2025-12-02T00:00:00"/>
    <s v="Nonrecoverable tax"/>
    <s v="QJK - PCSE Interface; Delegated GP"/>
    <s v="591311230"/>
    <x v="119"/>
    <x v="239"/>
    <n v="0"/>
    <s v="GP PRACTICE"/>
    <m/>
    <m/>
    <m/>
    <m/>
    <x v="239"/>
  </r>
  <r>
    <s v="Department of Health"/>
    <s v="ISFE Ledger"/>
    <s v="QJK000 NHS Devon ICB"/>
    <d v="2025-12-02T00:00:00"/>
    <s v="Nonrecoverable tax"/>
    <s v="QJK - PCSE Interface; Delegated GP"/>
    <s v="591311260"/>
    <x v="119"/>
    <x v="239"/>
    <n v="0"/>
    <s v="GP PRACTICE"/>
    <m/>
    <m/>
    <m/>
    <m/>
    <x v="239"/>
  </r>
  <r>
    <s v="Department of Health"/>
    <s v="ISFE Ledger"/>
    <s v="QJK000 NHS Devon ICB"/>
    <d v="2025-12-02T00:00:00"/>
    <s v="Recoverable tax"/>
    <s v="Balance Sheet Setup Default"/>
    <s v="181620100"/>
    <x v="119"/>
    <x v="239"/>
    <n v="0"/>
    <s v="GP PRACTICE"/>
    <m/>
    <m/>
    <m/>
    <m/>
    <x v="239"/>
  </r>
  <r>
    <s v="Department of Health"/>
    <s v="ISFE Ledger"/>
    <s v="QJK000 NHS Devon ICB"/>
    <d v="2025-12-02T00:00:00"/>
    <s v="Item"/>
    <s v="QJK - PCSE Interface; Delegated GP"/>
    <s v="521615680"/>
    <x v="119"/>
    <x v="240"/>
    <n v="-765.29"/>
    <s v="GP PRACTICE"/>
    <m/>
    <m/>
    <m/>
    <m/>
    <x v="240"/>
  </r>
  <r>
    <s v="Department of Health"/>
    <s v="ISFE Ledger"/>
    <s v="QJK000 NHS Devon ICB"/>
    <d v="2025-12-02T00:00:00"/>
    <s v="Item"/>
    <s v="QJK - PCSE Interface; Delegated GP"/>
    <s v="591310710"/>
    <x v="119"/>
    <x v="240"/>
    <n v="-16346.81"/>
    <s v="GP PRACTICE"/>
    <m/>
    <m/>
    <m/>
    <m/>
    <x v="240"/>
  </r>
  <r>
    <s v="Department of Health"/>
    <s v="ISFE Ledger"/>
    <s v="QJK000 NHS Devon ICB"/>
    <d v="2025-12-02T00:00:00"/>
    <s v="Item"/>
    <s v="QJK - PCSE Interface; Delegated GP"/>
    <s v="591310730"/>
    <x v="119"/>
    <x v="240"/>
    <n v="-19170.419999999998"/>
    <s v="GP PRACTICE"/>
    <m/>
    <m/>
    <m/>
    <m/>
    <x v="240"/>
  </r>
  <r>
    <s v="Department of Health"/>
    <s v="ISFE Ledger"/>
    <s v="QJK000 NHS Devon ICB"/>
    <d v="2025-12-02T00:00:00"/>
    <s v="Item"/>
    <s v="QJK - PCSE Interface; Delegated GP"/>
    <s v="591311140"/>
    <x v="119"/>
    <x v="240"/>
    <n v="-1657.5"/>
    <s v="GP PRACTICE"/>
    <m/>
    <m/>
    <m/>
    <m/>
    <x v="240"/>
  </r>
  <r>
    <s v="Department of Health"/>
    <s v="ISFE Ledger"/>
    <s v="QJK000 NHS Devon ICB"/>
    <d v="2025-12-02T00:00:00"/>
    <s v="Item"/>
    <s v="QJK - PCSE Interface; Delegated GP"/>
    <s v="591311230"/>
    <x v="119"/>
    <x v="240"/>
    <n v="-0.01"/>
    <s v="GP PRACTICE"/>
    <m/>
    <m/>
    <m/>
    <m/>
    <x v="240"/>
  </r>
  <r>
    <s v="Department of Health"/>
    <s v="ISFE Ledger"/>
    <s v="QJK000 NHS Devon ICB"/>
    <d v="2025-12-02T00:00:00"/>
    <s v="Item"/>
    <s v="QJK - PCSE Interface; Delegated GP"/>
    <s v="591311260"/>
    <x v="119"/>
    <x v="240"/>
    <n v="-0.04"/>
    <s v="GP PRACTICE"/>
    <m/>
    <m/>
    <m/>
    <m/>
    <x v="240"/>
  </r>
  <r>
    <s v="Department of Health"/>
    <s v="ISFE Ledger"/>
    <s v="QJK000 NHS Devon ICB"/>
    <d v="2025-12-02T00:00:00"/>
    <s v="Nonrecoverable tax"/>
    <s v="QJK - PCSE Interface; Delegated GP"/>
    <s v="521615680"/>
    <x v="119"/>
    <x v="240"/>
    <n v="0"/>
    <s v="GP PRACTICE"/>
    <m/>
    <m/>
    <m/>
    <m/>
    <x v="240"/>
  </r>
  <r>
    <s v="Department of Health"/>
    <s v="ISFE Ledger"/>
    <s v="QJK000 NHS Devon ICB"/>
    <d v="2025-12-02T00:00:00"/>
    <s v="Nonrecoverable tax"/>
    <s v="QJK - PCSE Interface; Delegated GP"/>
    <s v="591310710"/>
    <x v="119"/>
    <x v="240"/>
    <n v="0"/>
    <s v="GP PRACTICE"/>
    <m/>
    <m/>
    <m/>
    <m/>
    <x v="240"/>
  </r>
  <r>
    <s v="Department of Health"/>
    <s v="ISFE Ledger"/>
    <s v="QJK000 NHS Devon ICB"/>
    <d v="2025-12-02T00:00:00"/>
    <s v="Nonrecoverable tax"/>
    <s v="QJK - PCSE Interface; Delegated GP"/>
    <s v="591310730"/>
    <x v="119"/>
    <x v="240"/>
    <n v="0"/>
    <s v="GP PRACTICE"/>
    <m/>
    <m/>
    <m/>
    <m/>
    <x v="240"/>
  </r>
  <r>
    <s v="Department of Health"/>
    <s v="ISFE Ledger"/>
    <s v="QJK000 NHS Devon ICB"/>
    <d v="2025-12-02T00:00:00"/>
    <s v="Nonrecoverable tax"/>
    <s v="QJK - PCSE Interface; Delegated GP"/>
    <s v="591311140"/>
    <x v="119"/>
    <x v="240"/>
    <n v="0"/>
    <s v="GP PRACTICE"/>
    <m/>
    <m/>
    <m/>
    <m/>
    <x v="240"/>
  </r>
  <r>
    <s v="Department of Health"/>
    <s v="ISFE Ledger"/>
    <s v="QJK000 NHS Devon ICB"/>
    <d v="2025-12-02T00:00:00"/>
    <s v="Nonrecoverable tax"/>
    <s v="QJK - PCSE Interface; Delegated GP"/>
    <s v="591311230"/>
    <x v="119"/>
    <x v="240"/>
    <n v="0"/>
    <s v="GP PRACTICE"/>
    <m/>
    <m/>
    <m/>
    <m/>
    <x v="240"/>
  </r>
  <r>
    <s v="Department of Health"/>
    <s v="ISFE Ledger"/>
    <s v="QJK000 NHS Devon ICB"/>
    <d v="2025-12-02T00:00:00"/>
    <s v="Nonrecoverable tax"/>
    <s v="QJK - PCSE Interface; Delegated GP"/>
    <s v="591311260"/>
    <x v="119"/>
    <x v="240"/>
    <n v="0"/>
    <s v="GP PRACTICE"/>
    <m/>
    <m/>
    <m/>
    <m/>
    <x v="240"/>
  </r>
  <r>
    <s v="Department of Health"/>
    <s v="ISFE Ledger"/>
    <s v="QJK000 NHS Devon ICB"/>
    <d v="2025-12-02T00:00:00"/>
    <s v="Recoverable tax"/>
    <s v="Balance Sheet Setup Default"/>
    <s v="181620100"/>
    <x v="119"/>
    <x v="240"/>
    <n v="0"/>
    <s v="GP PRACTICE"/>
    <m/>
    <m/>
    <m/>
    <m/>
    <x v="240"/>
  </r>
  <r>
    <s v="Department of Health"/>
    <s v="ISFE Ledger"/>
    <s v="QJK000 NHS Devon ICB"/>
    <d v="2025-12-02T00:00:00"/>
    <s v="Item"/>
    <s v="QJK - PCSE Interface; Delegated GP"/>
    <s v="521130180"/>
    <x v="120"/>
    <x v="241"/>
    <n v="2407.8000000000002"/>
    <s v="GP PRACTICE"/>
    <m/>
    <m/>
    <m/>
    <m/>
    <x v="241"/>
  </r>
  <r>
    <s v="Department of Health"/>
    <s v="ISFE Ledger"/>
    <s v="QJK000 NHS Devon ICB"/>
    <d v="2025-12-02T00:00:00"/>
    <s v="Item"/>
    <s v="QJK - PCSE Interface; Delegated GP"/>
    <s v="521611925"/>
    <x v="120"/>
    <x v="241"/>
    <n v="147429.82"/>
    <s v="GP PRACTICE"/>
    <m/>
    <m/>
    <m/>
    <m/>
    <x v="241"/>
  </r>
  <r>
    <s v="Department of Health"/>
    <s v="ISFE Ledger"/>
    <s v="QJK000 NHS Devon ICB"/>
    <m/>
    <m/>
    <m/>
    <m/>
    <x v="120"/>
    <x v="241"/>
    <n v="14111.93"/>
    <s v="GP PRACTICE"/>
    <m/>
    <m/>
    <m/>
    <m/>
    <x v="241"/>
  </r>
  <r>
    <s v="Department of Health"/>
    <s v="ISFE Ledger"/>
    <s v="QJK000 NHS Devon ICB"/>
    <d v="2025-12-02T00:00:00"/>
    <s v="Item"/>
    <s v="QJK - PCSE Interface; Delegated GP"/>
    <s v="521612040"/>
    <x v="120"/>
    <x v="241"/>
    <n v="15935.8"/>
    <s v="GP PRACTICE"/>
    <m/>
    <m/>
    <m/>
    <m/>
    <x v="241"/>
  </r>
  <r>
    <s v="Department of Health"/>
    <s v="ISFE Ledger"/>
    <s v="QJK000 NHS Devon ICB"/>
    <d v="2025-12-02T00:00:00"/>
    <s v="Item"/>
    <s v="QJK - PCSE Interface; Delegated GP"/>
    <s v="521615785"/>
    <x v="120"/>
    <x v="241"/>
    <n v="2075.4"/>
    <s v="GP PRACTICE"/>
    <m/>
    <m/>
    <m/>
    <m/>
    <x v="241"/>
  </r>
  <r>
    <s v="Department of Health"/>
    <s v="ISFE Ledger"/>
    <s v="QJK000 NHS Devon ICB"/>
    <d v="2025-12-02T00:00:00"/>
    <s v="Item"/>
    <s v="QJK - PCSE Interface; Delegated GP"/>
    <s v="521615810"/>
    <x v="120"/>
    <x v="241"/>
    <n v="10399.99"/>
    <s v="GP PRACTICE"/>
    <m/>
    <m/>
    <m/>
    <m/>
    <x v="241"/>
  </r>
  <r>
    <s v="Department of Health"/>
    <s v="ISFE Ledger"/>
    <s v="QJK000 NHS Devon ICB"/>
    <d v="2025-12-02T00:00:00"/>
    <s v="Nonrecoverable tax"/>
    <s v="QJK - PCSE Interface; Delegated GP"/>
    <s v="521130180"/>
    <x v="120"/>
    <x v="241"/>
    <n v="0"/>
    <s v="GP PRACTICE"/>
    <m/>
    <m/>
    <m/>
    <m/>
    <x v="241"/>
  </r>
  <r>
    <s v="Department of Health"/>
    <s v="ISFE Ledger"/>
    <s v="QJK000 NHS Devon ICB"/>
    <d v="2025-12-02T00:00:00"/>
    <s v="Nonrecoverable tax"/>
    <s v="QJK - PCSE Interface; Delegated GP"/>
    <s v="521611925"/>
    <x v="120"/>
    <x v="241"/>
    <n v="0"/>
    <s v="GP PRACTICE"/>
    <m/>
    <m/>
    <m/>
    <m/>
    <x v="241"/>
  </r>
  <r>
    <s v="Department of Health"/>
    <s v="ISFE Ledger"/>
    <s v="QJK000 NHS Devon ICB"/>
    <d v="2025-12-02T00:00:00"/>
    <s v="Nonrecoverable tax"/>
    <s v="QJK - PCSE Interface; Delegated GP"/>
    <s v="521612040"/>
    <x v="120"/>
    <x v="241"/>
    <n v="0"/>
    <s v="GP PRACTICE"/>
    <m/>
    <m/>
    <m/>
    <m/>
    <x v="241"/>
  </r>
  <r>
    <s v="Department of Health"/>
    <s v="ISFE Ledger"/>
    <s v="QJK000 NHS Devon ICB"/>
    <d v="2025-12-02T00:00:00"/>
    <s v="Nonrecoverable tax"/>
    <s v="QJK - PCSE Interface; Delegated GP"/>
    <s v="521615785"/>
    <x v="120"/>
    <x v="241"/>
    <n v="0"/>
    <s v="GP PRACTICE"/>
    <m/>
    <m/>
    <m/>
    <m/>
    <x v="241"/>
  </r>
  <r>
    <s v="Department of Health"/>
    <s v="ISFE Ledger"/>
    <s v="QJK000 NHS Devon ICB"/>
    <d v="2025-12-02T00:00:00"/>
    <s v="Nonrecoverable tax"/>
    <s v="QJK - PCSE Interface; Delegated GP"/>
    <s v="521615810"/>
    <x v="120"/>
    <x v="241"/>
    <n v="0"/>
    <s v="GP PRACTICE"/>
    <m/>
    <m/>
    <m/>
    <m/>
    <x v="241"/>
  </r>
  <r>
    <s v="Department of Health"/>
    <s v="ISFE Ledger"/>
    <s v="QJK000 NHS Devon ICB"/>
    <d v="2025-12-02T00:00:00"/>
    <s v="Recoverable tax"/>
    <s v="Balance Sheet Setup Default"/>
    <s v="181620100"/>
    <x v="120"/>
    <x v="241"/>
    <n v="0"/>
    <s v="GP PRACTICE"/>
    <m/>
    <m/>
    <m/>
    <m/>
    <x v="241"/>
  </r>
  <r>
    <s v="Department of Health"/>
    <s v="ISFE Ledger"/>
    <s v="QJK000 NHS Devon ICB"/>
    <d v="2025-12-02T00:00:00"/>
    <s v="Item"/>
    <s v="QJK - PCSE Interface; Delegated GP"/>
    <s v="521130180"/>
    <x v="121"/>
    <x v="242"/>
    <n v="489.83"/>
    <s v="GP PRACTICE"/>
    <m/>
    <m/>
    <m/>
    <m/>
    <x v="242"/>
  </r>
  <r>
    <s v="Department of Health"/>
    <s v="ISFE Ledger"/>
    <s v="QJK000 NHS Devon ICB"/>
    <d v="2025-12-02T00:00:00"/>
    <s v="Item"/>
    <s v="QJK - PCSE Interface; Delegated GP"/>
    <s v="521611925"/>
    <x v="121"/>
    <x v="242"/>
    <n v="29867.4"/>
    <s v="GP PRACTICE"/>
    <m/>
    <m/>
    <m/>
    <m/>
    <x v="242"/>
  </r>
  <r>
    <s v="Department of Health"/>
    <s v="ISFE Ledger"/>
    <s v="QJK000 NHS Devon ICB"/>
    <m/>
    <m/>
    <m/>
    <m/>
    <x v="121"/>
    <x v="242"/>
    <n v="2870.05"/>
    <s v="GP PRACTICE"/>
    <m/>
    <m/>
    <m/>
    <m/>
    <x v="242"/>
  </r>
  <r>
    <s v="Department of Health"/>
    <s v="ISFE Ledger"/>
    <s v="QJK000 NHS Devon ICB"/>
    <d v="2025-12-02T00:00:00"/>
    <s v="Item"/>
    <s v="QJK - PCSE Interface; Delegated GP"/>
    <s v="521612040"/>
    <x v="121"/>
    <x v="242"/>
    <n v="3341.53"/>
    <s v="GP PRACTICE"/>
    <m/>
    <m/>
    <m/>
    <m/>
    <x v="242"/>
  </r>
  <r>
    <s v="Department of Health"/>
    <s v="ISFE Ledger"/>
    <s v="QJK000 NHS Devon ICB"/>
    <d v="2025-12-02T00:00:00"/>
    <s v="Item"/>
    <s v="QJK - PCSE Interface; Delegated GP"/>
    <s v="521612100"/>
    <x v="121"/>
    <x v="242"/>
    <n v="146.69999999999999"/>
    <s v="GP PRACTICE"/>
    <m/>
    <m/>
    <m/>
    <m/>
    <x v="242"/>
  </r>
  <r>
    <s v="Department of Health"/>
    <s v="ISFE Ledger"/>
    <s v="QJK000 NHS Devon ICB"/>
    <d v="2025-12-02T00:00:00"/>
    <s v="Item"/>
    <s v="QJK - PCSE Interface; Delegated GP"/>
    <s v="521615810"/>
    <x v="121"/>
    <x v="242"/>
    <n v="2349.3000000000002"/>
    <s v="GP PRACTICE"/>
    <m/>
    <m/>
    <m/>
    <m/>
    <x v="242"/>
  </r>
  <r>
    <s v="Department of Health"/>
    <s v="ISFE Ledger"/>
    <s v="QJK000 NHS Devon ICB"/>
    <d v="2025-12-02T00:00:00"/>
    <s v="Nonrecoverable tax"/>
    <s v="QJK - PCSE Interface; Delegated GP"/>
    <s v="521130180"/>
    <x v="121"/>
    <x v="242"/>
    <n v="0"/>
    <s v="GP PRACTICE"/>
    <m/>
    <m/>
    <m/>
    <m/>
    <x v="242"/>
  </r>
  <r>
    <s v="Department of Health"/>
    <s v="ISFE Ledger"/>
    <s v="QJK000 NHS Devon ICB"/>
    <d v="2025-12-02T00:00:00"/>
    <s v="Nonrecoverable tax"/>
    <s v="QJK - PCSE Interface; Delegated GP"/>
    <s v="521611925"/>
    <x v="121"/>
    <x v="242"/>
    <n v="0"/>
    <s v="GP PRACTICE"/>
    <m/>
    <m/>
    <m/>
    <m/>
    <x v="242"/>
  </r>
  <r>
    <s v="Department of Health"/>
    <s v="ISFE Ledger"/>
    <s v="QJK000 NHS Devon ICB"/>
    <d v="2025-12-02T00:00:00"/>
    <s v="Nonrecoverable tax"/>
    <s v="QJK - PCSE Interface; Delegated GP"/>
    <s v="521612040"/>
    <x v="121"/>
    <x v="242"/>
    <n v="0"/>
    <s v="GP PRACTICE"/>
    <m/>
    <m/>
    <m/>
    <m/>
    <x v="242"/>
  </r>
  <r>
    <s v="Department of Health"/>
    <s v="ISFE Ledger"/>
    <s v="QJK000 NHS Devon ICB"/>
    <d v="2025-12-02T00:00:00"/>
    <s v="Nonrecoverable tax"/>
    <s v="QJK - PCSE Interface; Delegated GP"/>
    <s v="521612100"/>
    <x v="121"/>
    <x v="242"/>
    <n v="0"/>
    <s v="GP PRACTICE"/>
    <m/>
    <m/>
    <m/>
    <m/>
    <x v="242"/>
  </r>
  <r>
    <s v="Department of Health"/>
    <s v="ISFE Ledger"/>
    <s v="QJK000 NHS Devon ICB"/>
    <d v="2025-12-02T00:00:00"/>
    <s v="Nonrecoverable tax"/>
    <s v="QJK - PCSE Interface; Delegated GP"/>
    <s v="521615810"/>
    <x v="121"/>
    <x v="242"/>
    <n v="0"/>
    <s v="GP PRACTICE"/>
    <m/>
    <m/>
    <m/>
    <m/>
    <x v="242"/>
  </r>
  <r>
    <s v="Department of Health"/>
    <s v="ISFE Ledger"/>
    <s v="QJK000 NHS Devon ICB"/>
    <d v="2025-12-02T00:00:00"/>
    <s v="Recoverable tax"/>
    <s v="Balance Sheet Setup Default"/>
    <s v="181620100"/>
    <x v="121"/>
    <x v="242"/>
    <n v="0"/>
    <s v="GP PRACTICE"/>
    <m/>
    <m/>
    <m/>
    <m/>
    <x v="242"/>
  </r>
  <r>
    <s v="Department of Health"/>
    <s v="ISFE Ledger"/>
    <s v="QJK000 NHS Devon ICB"/>
    <d v="2025-12-02T00:00:00"/>
    <s v="Item"/>
    <s v="QJK - PCSE Interface; Delegated GP"/>
    <s v="521130180"/>
    <x v="122"/>
    <x v="243"/>
    <n v="1407.16"/>
    <s v="GP PRACTICE"/>
    <m/>
    <m/>
    <m/>
    <m/>
    <x v="243"/>
  </r>
  <r>
    <s v="Department of Health"/>
    <s v="ISFE Ledger"/>
    <s v="QJK000 NHS Devon ICB"/>
    <d v="2025-12-02T00:00:00"/>
    <s v="Item"/>
    <s v="QJK - PCSE Interface; Delegated GP"/>
    <s v="521611925"/>
    <x v="122"/>
    <x v="243"/>
    <n v="86661.59"/>
    <s v="GP PRACTICE"/>
    <m/>
    <m/>
    <m/>
    <m/>
    <x v="243"/>
  </r>
  <r>
    <s v="Department of Health"/>
    <s v="ISFE Ledger"/>
    <s v="QJK000 NHS Devon ICB"/>
    <m/>
    <m/>
    <m/>
    <m/>
    <x v="122"/>
    <x v="243"/>
    <n v="8563.57"/>
    <s v="GP PRACTICE"/>
    <m/>
    <m/>
    <m/>
    <m/>
    <x v="243"/>
  </r>
  <r>
    <s v="Department of Health"/>
    <s v="ISFE Ledger"/>
    <s v="QJK000 NHS Devon ICB"/>
    <d v="2025-12-02T00:00:00"/>
    <s v="Item"/>
    <s v="QJK - PCSE Interface; Delegated GP"/>
    <s v="521612040"/>
    <x v="122"/>
    <x v="243"/>
    <n v="8679.5300000000007"/>
    <s v="GP PRACTICE"/>
    <m/>
    <m/>
    <m/>
    <m/>
    <x v="243"/>
  </r>
  <r>
    <s v="Department of Health"/>
    <s v="ISFE Ledger"/>
    <s v="QJK000 NHS Devon ICB"/>
    <d v="2025-12-02T00:00:00"/>
    <s v="Item"/>
    <s v="QJK - PCSE Interface; Delegated GP"/>
    <s v="521612100"/>
    <x v="122"/>
    <x v="243"/>
    <n v="586.66999999999996"/>
    <s v="GP PRACTICE"/>
    <m/>
    <m/>
    <m/>
    <m/>
    <x v="243"/>
  </r>
  <r>
    <s v="Department of Health"/>
    <s v="ISFE Ledger"/>
    <s v="QJK000 NHS Devon ICB"/>
    <d v="2025-12-02T00:00:00"/>
    <s v="Item"/>
    <s v="QJK - PCSE Interface; Delegated GP"/>
    <s v="521615785"/>
    <x v="122"/>
    <x v="243"/>
    <n v="490.15"/>
    <s v="GP PRACTICE"/>
    <m/>
    <m/>
    <m/>
    <m/>
    <x v="243"/>
  </r>
  <r>
    <s v="Department of Health"/>
    <s v="ISFE Ledger"/>
    <s v="QJK000 NHS Devon ICB"/>
    <d v="2025-12-02T00:00:00"/>
    <s v="Item"/>
    <s v="QJK - PCSE Interface; Delegated GP"/>
    <s v="521615810"/>
    <x v="122"/>
    <x v="243"/>
    <n v="9788.7999999999993"/>
    <s v="GP PRACTICE"/>
    <m/>
    <m/>
    <m/>
    <m/>
    <x v="243"/>
  </r>
  <r>
    <s v="Department of Health"/>
    <s v="ISFE Ledger"/>
    <s v="QJK000 NHS Devon ICB"/>
    <d v="2025-12-02T00:00:00"/>
    <s v="Nonrecoverable tax"/>
    <s v="QJK - PCSE Interface; Delegated GP"/>
    <s v="521130180"/>
    <x v="122"/>
    <x v="243"/>
    <n v="0"/>
    <s v="GP PRACTICE"/>
    <m/>
    <m/>
    <m/>
    <m/>
    <x v="243"/>
  </r>
  <r>
    <s v="Department of Health"/>
    <s v="ISFE Ledger"/>
    <s v="QJK000 NHS Devon ICB"/>
    <d v="2025-12-02T00:00:00"/>
    <s v="Nonrecoverable tax"/>
    <s v="QJK - PCSE Interface; Delegated GP"/>
    <s v="521611925"/>
    <x v="122"/>
    <x v="243"/>
    <n v="0"/>
    <s v="GP PRACTICE"/>
    <m/>
    <m/>
    <m/>
    <m/>
    <x v="243"/>
  </r>
  <r>
    <s v="Department of Health"/>
    <s v="ISFE Ledger"/>
    <s v="QJK000 NHS Devon ICB"/>
    <d v="2025-12-02T00:00:00"/>
    <s v="Nonrecoverable tax"/>
    <s v="QJK - PCSE Interface; Delegated GP"/>
    <s v="521612040"/>
    <x v="122"/>
    <x v="243"/>
    <n v="0"/>
    <s v="GP PRACTICE"/>
    <m/>
    <m/>
    <m/>
    <m/>
    <x v="243"/>
  </r>
  <r>
    <s v="Department of Health"/>
    <s v="ISFE Ledger"/>
    <s v="QJK000 NHS Devon ICB"/>
    <d v="2025-12-02T00:00:00"/>
    <s v="Nonrecoverable tax"/>
    <s v="QJK - PCSE Interface; Delegated GP"/>
    <s v="521612100"/>
    <x v="122"/>
    <x v="243"/>
    <n v="0"/>
    <s v="GP PRACTICE"/>
    <m/>
    <m/>
    <m/>
    <m/>
    <x v="243"/>
  </r>
  <r>
    <s v="Department of Health"/>
    <s v="ISFE Ledger"/>
    <s v="QJK000 NHS Devon ICB"/>
    <d v="2025-12-02T00:00:00"/>
    <s v="Nonrecoverable tax"/>
    <s v="QJK - PCSE Interface; Delegated GP"/>
    <s v="521615785"/>
    <x v="122"/>
    <x v="243"/>
    <n v="0"/>
    <s v="GP PRACTICE"/>
    <m/>
    <m/>
    <m/>
    <m/>
    <x v="243"/>
  </r>
  <r>
    <s v="Department of Health"/>
    <s v="ISFE Ledger"/>
    <s v="QJK000 NHS Devon ICB"/>
    <d v="2025-12-02T00:00:00"/>
    <s v="Nonrecoverable tax"/>
    <s v="QJK - PCSE Interface; Delegated GP"/>
    <s v="521615810"/>
    <x v="122"/>
    <x v="243"/>
    <n v="0"/>
    <s v="GP PRACTICE"/>
    <m/>
    <m/>
    <m/>
    <m/>
    <x v="243"/>
  </r>
  <r>
    <s v="Department of Health"/>
    <s v="ISFE Ledger"/>
    <s v="QJK000 NHS Devon ICB"/>
    <d v="2025-12-02T00:00:00"/>
    <s v="Recoverable tax"/>
    <s v="Balance Sheet Setup Default"/>
    <s v="181620100"/>
    <x v="122"/>
    <x v="243"/>
    <n v="0"/>
    <s v="GP PRACTICE"/>
    <m/>
    <m/>
    <m/>
    <m/>
    <x v="243"/>
  </r>
  <r>
    <s v="Department of Health"/>
    <s v="ISFE Ledger"/>
    <s v="QJK000 NHS Devon ICB"/>
    <d v="2025-12-02T00:00:00"/>
    <s v="Item"/>
    <s v="QJK - PCSE Interface; Delegated GP"/>
    <s v="521130180"/>
    <x v="123"/>
    <x v="244"/>
    <n v="1066.6400000000001"/>
    <s v="GP PRACTICE"/>
    <m/>
    <m/>
    <m/>
    <m/>
    <x v="244"/>
  </r>
  <r>
    <s v="Department of Health"/>
    <s v="ISFE Ledger"/>
    <s v="QJK000 NHS Devon ICB"/>
    <d v="2025-12-02T00:00:00"/>
    <s v="Item"/>
    <s v="QJK - PCSE Interface; Delegated GP"/>
    <s v="521611925"/>
    <x v="123"/>
    <x v="244"/>
    <n v="64987.01"/>
    <s v="GP PRACTICE"/>
    <m/>
    <m/>
    <m/>
    <m/>
    <x v="244"/>
  </r>
  <r>
    <s v="Department of Health"/>
    <s v="ISFE Ledger"/>
    <s v="QJK000 NHS Devon ICB"/>
    <m/>
    <m/>
    <m/>
    <m/>
    <x v="123"/>
    <x v="244"/>
    <n v="6241.53"/>
    <s v="GP PRACTICE"/>
    <m/>
    <m/>
    <m/>
    <m/>
    <x v="244"/>
  </r>
  <r>
    <s v="Department of Health"/>
    <s v="ISFE Ledger"/>
    <s v="QJK000 NHS Devon ICB"/>
    <d v="2025-12-02T00:00:00"/>
    <s v="Item"/>
    <s v="QJK - PCSE Interface; Delegated GP"/>
    <s v="521612040"/>
    <x v="123"/>
    <x v="244"/>
    <n v="6656.09"/>
    <s v="GP PRACTICE"/>
    <m/>
    <m/>
    <m/>
    <m/>
    <x v="244"/>
  </r>
  <r>
    <s v="Department of Health"/>
    <s v="ISFE Ledger"/>
    <s v="QJK000 NHS Devon ICB"/>
    <d v="2025-12-02T00:00:00"/>
    <s v="Item"/>
    <s v="QJK - PCSE Interface; Delegated GP"/>
    <s v="521612100"/>
    <x v="123"/>
    <x v="244"/>
    <n v="200.96"/>
    <s v="GP PRACTICE"/>
    <m/>
    <m/>
    <m/>
    <m/>
    <x v="244"/>
  </r>
  <r>
    <s v="Department of Health"/>
    <s v="ISFE Ledger"/>
    <s v="QJK000 NHS Devon ICB"/>
    <d v="2025-12-02T00:00:00"/>
    <s v="Item"/>
    <s v="QJK - PCSE Interface; Delegated GP"/>
    <s v="521615785"/>
    <x v="123"/>
    <x v="244"/>
    <n v="608.97"/>
    <s v="GP PRACTICE"/>
    <m/>
    <m/>
    <m/>
    <m/>
    <x v="244"/>
  </r>
  <r>
    <s v="Department of Health"/>
    <s v="ISFE Ledger"/>
    <s v="QJK000 NHS Devon ICB"/>
    <d v="2025-12-02T00:00:00"/>
    <s v="Item"/>
    <s v="QJK - PCSE Interface; Delegated GP"/>
    <s v="521615810"/>
    <x v="123"/>
    <x v="244"/>
    <n v="4758.33"/>
    <s v="GP PRACTICE"/>
    <m/>
    <m/>
    <m/>
    <m/>
    <x v="244"/>
  </r>
  <r>
    <s v="Department of Health"/>
    <s v="ISFE Ledger"/>
    <s v="QJK000 NHS Devon ICB"/>
    <d v="2025-12-02T00:00:00"/>
    <s v="Nonrecoverable tax"/>
    <s v="QJK - PCSE Interface; Delegated GP"/>
    <s v="521130180"/>
    <x v="123"/>
    <x v="244"/>
    <n v="0"/>
    <s v="GP PRACTICE"/>
    <m/>
    <m/>
    <m/>
    <m/>
    <x v="244"/>
  </r>
  <r>
    <s v="Department of Health"/>
    <s v="ISFE Ledger"/>
    <s v="QJK000 NHS Devon ICB"/>
    <d v="2025-12-02T00:00:00"/>
    <s v="Nonrecoverable tax"/>
    <s v="QJK - PCSE Interface; Delegated GP"/>
    <s v="521611925"/>
    <x v="123"/>
    <x v="244"/>
    <n v="0"/>
    <s v="GP PRACTICE"/>
    <m/>
    <m/>
    <m/>
    <m/>
    <x v="244"/>
  </r>
  <r>
    <s v="Department of Health"/>
    <s v="ISFE Ledger"/>
    <s v="QJK000 NHS Devon ICB"/>
    <d v="2025-12-02T00:00:00"/>
    <s v="Nonrecoverable tax"/>
    <s v="QJK - PCSE Interface; Delegated GP"/>
    <s v="521612040"/>
    <x v="123"/>
    <x v="244"/>
    <n v="0"/>
    <s v="GP PRACTICE"/>
    <m/>
    <m/>
    <m/>
    <m/>
    <x v="244"/>
  </r>
  <r>
    <s v="Department of Health"/>
    <s v="ISFE Ledger"/>
    <s v="QJK000 NHS Devon ICB"/>
    <d v="2025-12-02T00:00:00"/>
    <s v="Nonrecoverable tax"/>
    <s v="QJK - PCSE Interface; Delegated GP"/>
    <s v="521612100"/>
    <x v="123"/>
    <x v="244"/>
    <n v="0"/>
    <s v="GP PRACTICE"/>
    <m/>
    <m/>
    <m/>
    <m/>
    <x v="244"/>
  </r>
  <r>
    <s v="Department of Health"/>
    <s v="ISFE Ledger"/>
    <s v="QJK000 NHS Devon ICB"/>
    <d v="2025-12-02T00:00:00"/>
    <s v="Nonrecoverable tax"/>
    <s v="QJK - PCSE Interface; Delegated GP"/>
    <s v="521615785"/>
    <x v="123"/>
    <x v="244"/>
    <n v="0"/>
    <s v="GP PRACTICE"/>
    <m/>
    <m/>
    <m/>
    <m/>
    <x v="244"/>
  </r>
  <r>
    <s v="Department of Health"/>
    <s v="ISFE Ledger"/>
    <s v="QJK000 NHS Devon ICB"/>
    <d v="2025-12-02T00:00:00"/>
    <s v="Nonrecoverable tax"/>
    <s v="QJK - PCSE Interface; Delegated GP"/>
    <s v="521615810"/>
    <x v="123"/>
    <x v="244"/>
    <n v="0"/>
    <s v="GP PRACTICE"/>
    <m/>
    <m/>
    <m/>
    <m/>
    <x v="244"/>
  </r>
  <r>
    <s v="Department of Health"/>
    <s v="ISFE Ledger"/>
    <s v="QJK000 NHS Devon ICB"/>
    <d v="2025-12-02T00:00:00"/>
    <s v="Recoverable tax"/>
    <s v="Balance Sheet Setup Default"/>
    <s v="181620100"/>
    <x v="123"/>
    <x v="244"/>
    <n v="0"/>
    <s v="GP PRACTICE"/>
    <m/>
    <m/>
    <m/>
    <m/>
    <x v="244"/>
  </r>
  <r>
    <s v="Department of Health"/>
    <s v="ISFE Ledger"/>
    <s v="QJK000 NHS Devon ICB"/>
    <d v="2025-12-02T00:00:00"/>
    <s v="Item"/>
    <s v="QJK - PCSE Interface; Delegated GP"/>
    <s v="521130180"/>
    <x v="124"/>
    <x v="245"/>
    <n v="82.01"/>
    <s v="GP PRACTICE"/>
    <m/>
    <m/>
    <m/>
    <m/>
    <x v="245"/>
  </r>
  <r>
    <s v="Department of Health"/>
    <s v="ISFE Ledger"/>
    <s v="QJK000 NHS Devon ICB"/>
    <d v="2025-12-02T00:00:00"/>
    <s v="Item"/>
    <s v="QJK - PCSE Interface; Delegated GP"/>
    <s v="521615675"/>
    <x v="124"/>
    <x v="245"/>
    <n v="119.26"/>
    <s v="GP PRACTICE"/>
    <m/>
    <m/>
    <m/>
    <m/>
    <x v="245"/>
  </r>
  <r>
    <s v="Department of Health"/>
    <s v="ISFE Ledger"/>
    <s v="QJK000 NHS Devon ICB"/>
    <d v="2025-12-02T00:00:00"/>
    <s v="Item"/>
    <s v="QJK - PCSE Interface; Delegated GP"/>
    <s v="521616790"/>
    <x v="124"/>
    <x v="245"/>
    <n v="46712.4"/>
    <s v="GP PRACTICE"/>
    <m/>
    <m/>
    <m/>
    <m/>
    <x v="245"/>
  </r>
  <r>
    <s v="Department of Health"/>
    <s v="ISFE Ledger"/>
    <s v="QJK000 NHS Devon ICB"/>
    <d v="2025-12-02T00:00:00"/>
    <s v="Item"/>
    <s v="QJK - PCSE Interface; Delegated GP"/>
    <s v="521616850"/>
    <x v="124"/>
    <x v="245"/>
    <n v="412.08"/>
    <s v="GP PRACTICE"/>
    <m/>
    <m/>
    <m/>
    <m/>
    <x v="245"/>
  </r>
  <r>
    <s v="Department of Health"/>
    <s v="ISFE Ledger"/>
    <s v="QJK000 NHS Devon ICB"/>
    <d v="2025-12-02T00:00:00"/>
    <s v="Item"/>
    <s v="QJK - PCSE Interface; Delegated GP"/>
    <s v="591310310"/>
    <x v="124"/>
    <x v="245"/>
    <n v="33229.65"/>
    <s v="GP PRACTICE"/>
    <m/>
    <m/>
    <m/>
    <m/>
    <x v="245"/>
  </r>
  <r>
    <s v="Department of Health"/>
    <s v="ISFE Ledger"/>
    <s v="QJK000 NHS Devon ICB"/>
    <d v="2025-12-02T00:00:00"/>
    <s v="Item"/>
    <s v="QJK - PCSE Interface; Delegated GP"/>
    <s v="591310340"/>
    <x v="124"/>
    <x v="245"/>
    <n v="33510"/>
    <s v="GP PRACTICE"/>
    <m/>
    <m/>
    <m/>
    <m/>
    <x v="245"/>
  </r>
  <r>
    <s v="Department of Health"/>
    <s v="ISFE Ledger"/>
    <s v="QJK000 NHS Devon ICB"/>
    <d v="2025-12-02T00:00:00"/>
    <s v="Nonrecoverable tax"/>
    <s v="QJK - PCSE Interface; Delegated GP"/>
    <s v="521130180"/>
    <x v="124"/>
    <x v="245"/>
    <n v="0"/>
    <s v="GP PRACTICE"/>
    <m/>
    <m/>
    <m/>
    <m/>
    <x v="245"/>
  </r>
  <r>
    <s v="Department of Health"/>
    <s v="ISFE Ledger"/>
    <s v="QJK000 NHS Devon ICB"/>
    <d v="2025-12-02T00:00:00"/>
    <s v="Nonrecoverable tax"/>
    <s v="QJK - PCSE Interface; Delegated GP"/>
    <s v="521615675"/>
    <x v="124"/>
    <x v="245"/>
    <n v="0"/>
    <s v="GP PRACTICE"/>
    <m/>
    <m/>
    <m/>
    <m/>
    <x v="245"/>
  </r>
  <r>
    <s v="Department of Health"/>
    <s v="ISFE Ledger"/>
    <s v="QJK000 NHS Devon ICB"/>
    <d v="2025-12-02T00:00:00"/>
    <s v="Nonrecoverable tax"/>
    <s v="QJK - PCSE Interface; Delegated GP"/>
    <s v="521616790"/>
    <x v="124"/>
    <x v="245"/>
    <n v="0"/>
    <s v="GP PRACTICE"/>
    <m/>
    <m/>
    <m/>
    <m/>
    <x v="245"/>
  </r>
  <r>
    <s v="Department of Health"/>
    <s v="ISFE Ledger"/>
    <s v="QJK000 NHS Devon ICB"/>
    <d v="2025-12-02T00:00:00"/>
    <s v="Nonrecoverable tax"/>
    <s v="QJK - PCSE Interface; Delegated GP"/>
    <s v="521616850"/>
    <x v="124"/>
    <x v="245"/>
    <n v="0"/>
    <s v="GP PRACTICE"/>
    <m/>
    <m/>
    <m/>
    <m/>
    <x v="245"/>
  </r>
  <r>
    <s v="Department of Health"/>
    <s v="ISFE Ledger"/>
    <s v="QJK000 NHS Devon ICB"/>
    <d v="2025-12-02T00:00:00"/>
    <s v="Nonrecoverable tax"/>
    <s v="QJK - PCSE Interface; Delegated GP"/>
    <s v="591310310"/>
    <x v="124"/>
    <x v="245"/>
    <n v="0"/>
    <s v="GP PRACTICE"/>
    <m/>
    <m/>
    <m/>
    <m/>
    <x v="245"/>
  </r>
  <r>
    <s v="Department of Health"/>
    <s v="ISFE Ledger"/>
    <s v="QJK000 NHS Devon ICB"/>
    <d v="2025-12-02T00:00:00"/>
    <s v="Nonrecoverable tax"/>
    <s v="QJK - PCSE Interface; Delegated GP"/>
    <s v="591310340"/>
    <x v="124"/>
    <x v="245"/>
    <n v="0"/>
    <s v="GP PRACTICE"/>
    <m/>
    <m/>
    <m/>
    <m/>
    <x v="245"/>
  </r>
  <r>
    <s v="Department of Health"/>
    <s v="ISFE Ledger"/>
    <s v="QJK000 NHS Devon ICB"/>
    <d v="2025-12-02T00:00:00"/>
    <s v="Recoverable tax"/>
    <s v="Balance Sheet Setup Default"/>
    <s v="181620100"/>
    <x v="124"/>
    <x v="245"/>
    <n v="0"/>
    <s v="GP PRACTICE"/>
    <m/>
    <m/>
    <m/>
    <m/>
    <x v="245"/>
  </r>
  <r>
    <s v="Department of Health"/>
    <s v="ISFE Ledger"/>
    <s v="QJK000 NHS Devon ICB"/>
    <d v="2025-12-02T00:00:00"/>
    <s v="Item"/>
    <s v="QJK - PCSE Interface; Delegated GP"/>
    <s v="521130180"/>
    <x v="125"/>
    <x v="246"/>
    <n v="2335.8200000000002"/>
    <s v="GP PRACTICE"/>
    <m/>
    <m/>
    <m/>
    <m/>
    <x v="246"/>
  </r>
  <r>
    <s v="Department of Health"/>
    <s v="ISFE Ledger"/>
    <s v="QJK000 NHS Devon ICB"/>
    <d v="2025-12-02T00:00:00"/>
    <s v="Item"/>
    <s v="QJK - PCSE Interface; Delegated GP"/>
    <s v="521611890"/>
    <x v="125"/>
    <x v="246"/>
    <n v="179.05"/>
    <s v="GP PRACTICE"/>
    <m/>
    <m/>
    <m/>
    <m/>
    <x v="246"/>
  </r>
  <r>
    <s v="Department of Health"/>
    <s v="ISFE Ledger"/>
    <s v="QJK000 NHS Devon ICB"/>
    <d v="2025-12-02T00:00:00"/>
    <s v="Item"/>
    <s v="QJK - PCSE Interface; Delegated GP"/>
    <s v="521611925"/>
    <x v="125"/>
    <x v="246"/>
    <n v="142691.04999999999"/>
    <s v="GP PRACTICE"/>
    <m/>
    <m/>
    <m/>
    <m/>
    <x v="246"/>
  </r>
  <r>
    <s v="Department of Health"/>
    <s v="ISFE Ledger"/>
    <s v="QJK000 NHS Devon ICB"/>
    <m/>
    <m/>
    <m/>
    <m/>
    <x v="125"/>
    <x v="246"/>
    <n v="15644.72"/>
    <s v="GP PRACTICE"/>
    <m/>
    <m/>
    <m/>
    <m/>
    <x v="246"/>
  </r>
  <r>
    <s v="Department of Health"/>
    <s v="ISFE Ledger"/>
    <s v="QJK000 NHS Devon ICB"/>
    <d v="2025-12-02T00:00:00"/>
    <s v="Item"/>
    <s v="QJK - PCSE Interface; Delegated GP"/>
    <s v="521612040"/>
    <x v="125"/>
    <x v="246"/>
    <n v="15016.07"/>
    <s v="GP PRACTICE"/>
    <m/>
    <m/>
    <m/>
    <m/>
    <x v="246"/>
  </r>
  <r>
    <s v="Department of Health"/>
    <s v="ISFE Ledger"/>
    <s v="QJK000 NHS Devon ICB"/>
    <d v="2025-12-02T00:00:00"/>
    <s v="Item"/>
    <s v="QJK - PCSE Interface; Delegated GP"/>
    <s v="521612100"/>
    <x v="125"/>
    <x v="246"/>
    <n v="168.55"/>
    <s v="GP PRACTICE"/>
    <m/>
    <m/>
    <m/>
    <m/>
    <x v="246"/>
  </r>
  <r>
    <s v="Department of Health"/>
    <s v="ISFE Ledger"/>
    <s v="QJK000 NHS Devon ICB"/>
    <d v="2025-12-02T00:00:00"/>
    <s v="Item"/>
    <s v="QJK - PCSE Interface; Delegated GP"/>
    <s v="521615800"/>
    <x v="125"/>
    <x v="246"/>
    <n v="4979.82"/>
    <s v="GP PRACTICE"/>
    <m/>
    <m/>
    <m/>
    <m/>
    <x v="246"/>
  </r>
  <r>
    <s v="Department of Health"/>
    <s v="ISFE Ledger"/>
    <s v="QJK000 NHS Devon ICB"/>
    <d v="2025-12-02T00:00:00"/>
    <s v="Item"/>
    <s v="QJK - PCSE Interface; Delegated GP"/>
    <s v="521615810"/>
    <x v="125"/>
    <x v="246"/>
    <n v="2558.33"/>
    <s v="GP PRACTICE"/>
    <m/>
    <m/>
    <m/>
    <m/>
    <x v="246"/>
  </r>
  <r>
    <s v="Department of Health"/>
    <s v="ISFE Ledger"/>
    <s v="QJK000 NHS Devon ICB"/>
    <d v="2025-12-02T00:00:00"/>
    <s v="Item"/>
    <s v="QJK - PCSE Interface; Delegated GP"/>
    <s v="591310710"/>
    <x v="125"/>
    <x v="246"/>
    <n v="1239.23"/>
    <s v="GP PRACTICE"/>
    <m/>
    <m/>
    <m/>
    <m/>
    <x v="246"/>
  </r>
  <r>
    <s v="Department of Health"/>
    <s v="ISFE Ledger"/>
    <s v="QJK000 NHS Devon ICB"/>
    <d v="2025-12-02T00:00:00"/>
    <s v="Item"/>
    <s v="QJK - PCSE Interface; Delegated GP"/>
    <s v="591310730"/>
    <x v="125"/>
    <x v="246"/>
    <n v="1818.37"/>
    <s v="GP PRACTICE"/>
    <m/>
    <m/>
    <m/>
    <m/>
    <x v="246"/>
  </r>
  <r>
    <s v="Department of Health"/>
    <s v="ISFE Ledger"/>
    <s v="QJK000 NHS Devon ICB"/>
    <d v="2025-12-02T00:00:00"/>
    <s v="Nonrecoverable tax"/>
    <s v="QJK - PCSE Interface; Delegated GP"/>
    <s v="521130180"/>
    <x v="125"/>
    <x v="246"/>
    <n v="0"/>
    <s v="GP PRACTICE"/>
    <m/>
    <m/>
    <m/>
    <m/>
    <x v="246"/>
  </r>
  <r>
    <s v="Department of Health"/>
    <s v="ISFE Ledger"/>
    <s v="QJK000 NHS Devon ICB"/>
    <d v="2025-12-02T00:00:00"/>
    <s v="Nonrecoverable tax"/>
    <s v="QJK - PCSE Interface; Delegated GP"/>
    <s v="521611890"/>
    <x v="125"/>
    <x v="246"/>
    <n v="0"/>
    <s v="GP PRACTICE"/>
    <m/>
    <m/>
    <m/>
    <m/>
    <x v="246"/>
  </r>
  <r>
    <s v="Department of Health"/>
    <s v="ISFE Ledger"/>
    <s v="QJK000 NHS Devon ICB"/>
    <d v="2025-12-02T00:00:00"/>
    <s v="Nonrecoverable tax"/>
    <s v="QJK - PCSE Interface; Delegated GP"/>
    <s v="521611925"/>
    <x v="125"/>
    <x v="246"/>
    <n v="0"/>
    <s v="GP PRACTICE"/>
    <m/>
    <m/>
    <m/>
    <m/>
    <x v="246"/>
  </r>
  <r>
    <s v="Department of Health"/>
    <s v="ISFE Ledger"/>
    <s v="QJK000 NHS Devon ICB"/>
    <d v="2025-12-02T00:00:00"/>
    <s v="Nonrecoverable tax"/>
    <s v="QJK - PCSE Interface; Delegated GP"/>
    <s v="521612040"/>
    <x v="125"/>
    <x v="246"/>
    <n v="0"/>
    <s v="GP PRACTICE"/>
    <m/>
    <m/>
    <m/>
    <m/>
    <x v="246"/>
  </r>
  <r>
    <s v="Department of Health"/>
    <s v="ISFE Ledger"/>
    <s v="QJK000 NHS Devon ICB"/>
    <d v="2025-12-02T00:00:00"/>
    <s v="Nonrecoverable tax"/>
    <s v="QJK - PCSE Interface; Delegated GP"/>
    <s v="521612100"/>
    <x v="125"/>
    <x v="246"/>
    <n v="0"/>
    <s v="GP PRACTICE"/>
    <m/>
    <m/>
    <m/>
    <m/>
    <x v="246"/>
  </r>
  <r>
    <s v="Department of Health"/>
    <s v="ISFE Ledger"/>
    <s v="QJK000 NHS Devon ICB"/>
    <d v="2025-12-02T00:00:00"/>
    <s v="Nonrecoverable tax"/>
    <s v="QJK - PCSE Interface; Delegated GP"/>
    <s v="521615800"/>
    <x v="125"/>
    <x v="246"/>
    <n v="0"/>
    <s v="GP PRACTICE"/>
    <m/>
    <m/>
    <m/>
    <m/>
    <x v="246"/>
  </r>
  <r>
    <s v="Department of Health"/>
    <s v="ISFE Ledger"/>
    <s v="QJK000 NHS Devon ICB"/>
    <d v="2025-12-02T00:00:00"/>
    <s v="Nonrecoverable tax"/>
    <s v="QJK - PCSE Interface; Delegated GP"/>
    <s v="521615810"/>
    <x v="125"/>
    <x v="246"/>
    <n v="0"/>
    <s v="GP PRACTICE"/>
    <m/>
    <m/>
    <m/>
    <m/>
    <x v="246"/>
  </r>
  <r>
    <s v="Department of Health"/>
    <s v="ISFE Ledger"/>
    <s v="QJK000 NHS Devon ICB"/>
    <d v="2025-12-02T00:00:00"/>
    <s v="Nonrecoverable tax"/>
    <s v="QJK - PCSE Interface; Delegated GP"/>
    <s v="591310710"/>
    <x v="125"/>
    <x v="246"/>
    <n v="0"/>
    <s v="GP PRACTICE"/>
    <m/>
    <m/>
    <m/>
    <m/>
    <x v="246"/>
  </r>
  <r>
    <s v="Department of Health"/>
    <s v="ISFE Ledger"/>
    <s v="QJK000 NHS Devon ICB"/>
    <d v="2025-12-02T00:00:00"/>
    <s v="Nonrecoverable tax"/>
    <s v="QJK - PCSE Interface; Delegated GP"/>
    <s v="591310730"/>
    <x v="125"/>
    <x v="246"/>
    <n v="0"/>
    <s v="GP PRACTICE"/>
    <m/>
    <m/>
    <m/>
    <m/>
    <x v="246"/>
  </r>
  <r>
    <s v="Department of Health"/>
    <s v="ISFE Ledger"/>
    <s v="QJK000 NHS Devon ICB"/>
    <d v="2025-12-02T00:00:00"/>
    <s v="Recoverable tax"/>
    <s v="Balance Sheet Setup Default"/>
    <s v="181620100"/>
    <x v="125"/>
    <x v="246"/>
    <n v="0"/>
    <s v="GP PRACTICE"/>
    <m/>
    <m/>
    <m/>
    <m/>
    <x v="246"/>
  </r>
  <r>
    <s v="Department of Health"/>
    <s v="ISFE Ledger"/>
    <s v="QJK000 NHS Devon ICB"/>
    <d v="2025-12-02T00:00:00"/>
    <s v="Item"/>
    <s v="QJK - PCSE Interface; Delegated GP"/>
    <s v="521130180"/>
    <x v="126"/>
    <x v="247"/>
    <n v="2015.08"/>
    <s v="GP PRACTICE"/>
    <m/>
    <m/>
    <m/>
    <m/>
    <x v="247"/>
  </r>
  <r>
    <s v="Department of Health"/>
    <s v="ISFE Ledger"/>
    <s v="QJK000 NHS Devon ICB"/>
    <d v="2025-12-02T00:00:00"/>
    <s v="Item"/>
    <s v="QJK - PCSE Interface; Delegated GP"/>
    <s v="521611925"/>
    <x v="126"/>
    <x v="247"/>
    <n v="124424.78"/>
    <s v="GP PRACTICE"/>
    <m/>
    <m/>
    <m/>
    <m/>
    <x v="247"/>
  </r>
  <r>
    <s v="Department of Health"/>
    <s v="ISFE Ledger"/>
    <s v="QJK000 NHS Devon ICB"/>
    <m/>
    <m/>
    <m/>
    <m/>
    <x v="126"/>
    <x v="247"/>
    <n v="12290.95"/>
    <s v="GP PRACTICE"/>
    <m/>
    <m/>
    <m/>
    <m/>
    <x v="247"/>
  </r>
  <r>
    <s v="Department of Health"/>
    <s v="ISFE Ledger"/>
    <s v="QJK000 NHS Devon ICB"/>
    <d v="2025-12-02T00:00:00"/>
    <s v="Item"/>
    <s v="QJK - PCSE Interface; Delegated GP"/>
    <s v="521612040"/>
    <x v="126"/>
    <x v="247"/>
    <n v="11076.99"/>
    <s v="GP PRACTICE"/>
    <m/>
    <m/>
    <m/>
    <m/>
    <x v="247"/>
  </r>
  <r>
    <s v="Department of Health"/>
    <s v="ISFE Ledger"/>
    <s v="QJK000 NHS Devon ICB"/>
    <d v="2025-12-02T00:00:00"/>
    <s v="Item"/>
    <s v="QJK - PCSE Interface; Delegated GP"/>
    <s v="521612100"/>
    <x v="126"/>
    <x v="247"/>
    <n v="75.47"/>
    <s v="GP PRACTICE"/>
    <m/>
    <m/>
    <m/>
    <m/>
    <x v="247"/>
  </r>
  <r>
    <s v="Department of Health"/>
    <s v="ISFE Ledger"/>
    <s v="QJK000 NHS Devon ICB"/>
    <d v="2025-12-02T00:00:00"/>
    <s v="Item"/>
    <s v="QJK - PCSE Interface; Delegated GP"/>
    <s v="521615810"/>
    <x v="126"/>
    <x v="247"/>
    <n v="10541.66"/>
    <s v="GP PRACTICE"/>
    <m/>
    <m/>
    <m/>
    <m/>
    <x v="247"/>
  </r>
  <r>
    <s v="Department of Health"/>
    <s v="ISFE Ledger"/>
    <s v="QJK000 NHS Devon ICB"/>
    <d v="2025-12-02T00:00:00"/>
    <s v="Nonrecoverable tax"/>
    <s v="QJK - PCSE Interface; Delegated GP"/>
    <s v="521130180"/>
    <x v="126"/>
    <x v="247"/>
    <n v="0"/>
    <s v="GP PRACTICE"/>
    <m/>
    <m/>
    <m/>
    <m/>
    <x v="247"/>
  </r>
  <r>
    <s v="Department of Health"/>
    <s v="ISFE Ledger"/>
    <s v="QJK000 NHS Devon ICB"/>
    <d v="2025-12-02T00:00:00"/>
    <s v="Nonrecoverable tax"/>
    <s v="QJK - PCSE Interface; Delegated GP"/>
    <s v="521611925"/>
    <x v="126"/>
    <x v="247"/>
    <n v="0"/>
    <s v="GP PRACTICE"/>
    <m/>
    <m/>
    <m/>
    <m/>
    <x v="247"/>
  </r>
  <r>
    <s v="Department of Health"/>
    <s v="ISFE Ledger"/>
    <s v="QJK000 NHS Devon ICB"/>
    <d v="2025-12-02T00:00:00"/>
    <s v="Nonrecoverable tax"/>
    <s v="QJK - PCSE Interface; Delegated GP"/>
    <s v="521612040"/>
    <x v="126"/>
    <x v="247"/>
    <n v="0"/>
    <s v="GP PRACTICE"/>
    <m/>
    <m/>
    <m/>
    <m/>
    <x v="247"/>
  </r>
  <r>
    <s v="Department of Health"/>
    <s v="ISFE Ledger"/>
    <s v="QJK000 NHS Devon ICB"/>
    <d v="2025-12-02T00:00:00"/>
    <s v="Nonrecoverable tax"/>
    <s v="QJK - PCSE Interface; Delegated GP"/>
    <s v="521612100"/>
    <x v="126"/>
    <x v="247"/>
    <n v="0"/>
    <s v="GP PRACTICE"/>
    <m/>
    <m/>
    <m/>
    <m/>
    <x v="247"/>
  </r>
  <r>
    <s v="Department of Health"/>
    <s v="ISFE Ledger"/>
    <s v="QJK000 NHS Devon ICB"/>
    <d v="2025-12-02T00:00:00"/>
    <s v="Nonrecoverable tax"/>
    <s v="QJK - PCSE Interface; Delegated GP"/>
    <s v="521615810"/>
    <x v="126"/>
    <x v="247"/>
    <n v="0"/>
    <s v="GP PRACTICE"/>
    <m/>
    <m/>
    <m/>
    <m/>
    <x v="247"/>
  </r>
  <r>
    <s v="Department of Health"/>
    <s v="ISFE Ledger"/>
    <s v="QJK000 NHS Devon ICB"/>
    <d v="2025-12-02T00:00:00"/>
    <s v="Recoverable tax"/>
    <s v="Balance Sheet Setup Default"/>
    <s v="181620100"/>
    <x v="126"/>
    <x v="247"/>
    <n v="0"/>
    <s v="GP PRACTICE"/>
    <m/>
    <m/>
    <m/>
    <m/>
    <x v="247"/>
  </r>
  <r>
    <s v="Department of Health"/>
    <s v="ISFE Ledger"/>
    <s v="QJK000 NHS Devon ICB"/>
    <d v="2025-12-02T00:00:00"/>
    <s v="Item"/>
    <s v="QJK - PCSE Interface; Delegated GP"/>
    <s v="521611925"/>
    <x v="126"/>
    <x v="248"/>
    <n v="-98.82"/>
    <s v="GP PRACTICE"/>
    <m/>
    <m/>
    <m/>
    <m/>
    <x v="248"/>
  </r>
  <r>
    <s v="Department of Health"/>
    <s v="ISFE Ledger"/>
    <s v="QJK000 NHS Devon ICB"/>
    <d v="2025-12-02T00:00:00"/>
    <s v="Item"/>
    <s v="QJK - PCSE Interface; Delegated GP"/>
    <s v="521615680"/>
    <x v="126"/>
    <x v="248"/>
    <n v="-539.5"/>
    <s v="GP PRACTICE"/>
    <m/>
    <m/>
    <m/>
    <m/>
    <x v="248"/>
  </r>
  <r>
    <s v="Department of Health"/>
    <s v="ISFE Ledger"/>
    <s v="QJK000 NHS Devon ICB"/>
    <d v="2025-12-02T00:00:00"/>
    <s v="Item"/>
    <s v="QJK - PCSE Interface; Delegated GP"/>
    <s v="591310710"/>
    <x v="126"/>
    <x v="248"/>
    <n v="-13032.44"/>
    <s v="GP PRACTICE"/>
    <m/>
    <m/>
    <m/>
    <m/>
    <x v="248"/>
  </r>
  <r>
    <s v="Department of Health"/>
    <s v="ISFE Ledger"/>
    <s v="QJK000 NHS Devon ICB"/>
    <d v="2025-12-02T00:00:00"/>
    <s v="Item"/>
    <s v="QJK - PCSE Interface; Delegated GP"/>
    <s v="591310730"/>
    <x v="126"/>
    <x v="248"/>
    <n v="-14992.5"/>
    <s v="GP PRACTICE"/>
    <m/>
    <m/>
    <m/>
    <m/>
    <x v="248"/>
  </r>
  <r>
    <s v="Department of Health"/>
    <s v="ISFE Ledger"/>
    <s v="QJK000 NHS Devon ICB"/>
    <d v="2025-12-02T00:00:00"/>
    <s v="Nonrecoverable tax"/>
    <s v="QJK - PCSE Interface; Delegated GP"/>
    <s v="521611925"/>
    <x v="126"/>
    <x v="248"/>
    <n v="0"/>
    <s v="GP PRACTICE"/>
    <m/>
    <m/>
    <m/>
    <m/>
    <x v="248"/>
  </r>
  <r>
    <s v="Department of Health"/>
    <s v="ISFE Ledger"/>
    <s v="QJK000 NHS Devon ICB"/>
    <d v="2025-12-02T00:00:00"/>
    <s v="Nonrecoverable tax"/>
    <s v="QJK - PCSE Interface; Delegated GP"/>
    <s v="521615680"/>
    <x v="126"/>
    <x v="248"/>
    <n v="0"/>
    <s v="GP PRACTICE"/>
    <m/>
    <m/>
    <m/>
    <m/>
    <x v="248"/>
  </r>
  <r>
    <s v="Department of Health"/>
    <s v="ISFE Ledger"/>
    <s v="QJK000 NHS Devon ICB"/>
    <d v="2025-12-02T00:00:00"/>
    <s v="Nonrecoverable tax"/>
    <s v="QJK - PCSE Interface; Delegated GP"/>
    <s v="591310710"/>
    <x v="126"/>
    <x v="248"/>
    <n v="0"/>
    <s v="GP PRACTICE"/>
    <m/>
    <m/>
    <m/>
    <m/>
    <x v="248"/>
  </r>
  <r>
    <s v="Department of Health"/>
    <s v="ISFE Ledger"/>
    <s v="QJK000 NHS Devon ICB"/>
    <d v="2025-12-02T00:00:00"/>
    <s v="Nonrecoverable tax"/>
    <s v="QJK - PCSE Interface; Delegated GP"/>
    <s v="591310730"/>
    <x v="126"/>
    <x v="248"/>
    <n v="0"/>
    <s v="GP PRACTICE"/>
    <m/>
    <m/>
    <m/>
    <m/>
    <x v="248"/>
  </r>
  <r>
    <s v="Department of Health"/>
    <s v="ISFE Ledger"/>
    <s v="QJK000 NHS Devon ICB"/>
    <d v="2025-12-02T00:00:00"/>
    <s v="Recoverable tax"/>
    <s v="Balance Sheet Setup Default"/>
    <s v="181620100"/>
    <x v="126"/>
    <x v="248"/>
    <n v="0"/>
    <s v="GP PRACTICE"/>
    <m/>
    <m/>
    <m/>
    <m/>
    <x v="248"/>
  </r>
  <r>
    <s v="Department of Health"/>
    <s v="ISFE Ledger"/>
    <s v="QJK000 NHS Devon ICB"/>
    <d v="2025-12-02T00:00:00"/>
    <s v="Item"/>
    <s v="QJK - PCSE Interface; Delegated GP"/>
    <s v="521130180"/>
    <x v="127"/>
    <x v="249"/>
    <n v="895.34"/>
    <s v="GP PRACTICE"/>
    <m/>
    <m/>
    <m/>
    <m/>
    <x v="249"/>
  </r>
  <r>
    <s v="Department of Health"/>
    <s v="ISFE Ledger"/>
    <s v="QJK000 NHS Devon ICB"/>
    <d v="2025-12-02T00:00:00"/>
    <s v="Item"/>
    <s v="QJK - PCSE Interface; Delegated GP"/>
    <s v="521611890"/>
    <x v="127"/>
    <x v="249"/>
    <n v="149.04"/>
    <s v="GP PRACTICE"/>
    <m/>
    <m/>
    <m/>
    <m/>
    <x v="249"/>
  </r>
  <r>
    <s v="Department of Health"/>
    <s v="ISFE Ledger"/>
    <s v="QJK000 NHS Devon ICB"/>
    <d v="2025-12-02T00:00:00"/>
    <s v="Item"/>
    <s v="QJK - PCSE Interface; Delegated GP"/>
    <s v="521611925"/>
    <x v="127"/>
    <x v="249"/>
    <n v="54695.16"/>
    <s v="GP PRACTICE"/>
    <m/>
    <m/>
    <m/>
    <m/>
    <x v="249"/>
  </r>
  <r>
    <s v="Department of Health"/>
    <s v="ISFE Ledger"/>
    <s v="QJK000 NHS Devon ICB"/>
    <m/>
    <m/>
    <m/>
    <m/>
    <x v="127"/>
    <x v="249"/>
    <n v="5260.71"/>
    <s v="GP PRACTICE"/>
    <m/>
    <m/>
    <m/>
    <m/>
    <x v="249"/>
  </r>
  <r>
    <s v="Department of Health"/>
    <s v="ISFE Ledger"/>
    <s v="QJK000 NHS Devon ICB"/>
    <d v="2025-12-02T00:00:00"/>
    <s v="Item"/>
    <s v="QJK - PCSE Interface; Delegated GP"/>
    <s v="521612040"/>
    <x v="127"/>
    <x v="249"/>
    <n v="4993.9399999999996"/>
    <s v="GP PRACTICE"/>
    <m/>
    <m/>
    <m/>
    <m/>
    <x v="249"/>
  </r>
  <r>
    <s v="Department of Health"/>
    <s v="ISFE Ledger"/>
    <s v="QJK000 NHS Devon ICB"/>
    <d v="2025-12-02T00:00:00"/>
    <s v="Item"/>
    <s v="QJK - PCSE Interface; Delegated GP"/>
    <s v="521612100"/>
    <x v="127"/>
    <x v="249"/>
    <n v="10.15"/>
    <s v="GP PRACTICE"/>
    <m/>
    <m/>
    <m/>
    <m/>
    <x v="249"/>
  </r>
  <r>
    <s v="Department of Health"/>
    <s v="ISFE Ledger"/>
    <s v="QJK000 NHS Devon ICB"/>
    <d v="2025-12-02T00:00:00"/>
    <s v="Item"/>
    <s v="QJK - PCSE Interface; Delegated GP"/>
    <s v="521615810"/>
    <x v="127"/>
    <x v="249"/>
    <n v="5043.75"/>
    <s v="GP PRACTICE"/>
    <m/>
    <m/>
    <m/>
    <m/>
    <x v="249"/>
  </r>
  <r>
    <s v="Department of Health"/>
    <s v="ISFE Ledger"/>
    <s v="QJK000 NHS Devon ICB"/>
    <d v="2025-12-02T00:00:00"/>
    <s v="Nonrecoverable tax"/>
    <s v="QJK - PCSE Interface; Delegated GP"/>
    <s v="521130180"/>
    <x v="127"/>
    <x v="249"/>
    <n v="0"/>
    <s v="GP PRACTICE"/>
    <m/>
    <m/>
    <m/>
    <m/>
    <x v="249"/>
  </r>
  <r>
    <s v="Department of Health"/>
    <s v="ISFE Ledger"/>
    <s v="QJK000 NHS Devon ICB"/>
    <d v="2025-12-02T00:00:00"/>
    <s v="Nonrecoverable tax"/>
    <s v="QJK - PCSE Interface; Delegated GP"/>
    <s v="521611890"/>
    <x v="127"/>
    <x v="249"/>
    <n v="0"/>
    <s v="GP PRACTICE"/>
    <m/>
    <m/>
    <m/>
    <m/>
    <x v="249"/>
  </r>
  <r>
    <s v="Department of Health"/>
    <s v="ISFE Ledger"/>
    <s v="QJK000 NHS Devon ICB"/>
    <d v="2025-12-02T00:00:00"/>
    <s v="Nonrecoverable tax"/>
    <s v="QJK - PCSE Interface; Delegated GP"/>
    <s v="521611925"/>
    <x v="127"/>
    <x v="249"/>
    <n v="0"/>
    <s v="GP PRACTICE"/>
    <m/>
    <m/>
    <m/>
    <m/>
    <x v="249"/>
  </r>
  <r>
    <s v="Department of Health"/>
    <s v="ISFE Ledger"/>
    <s v="QJK000 NHS Devon ICB"/>
    <d v="2025-12-02T00:00:00"/>
    <s v="Nonrecoverable tax"/>
    <s v="QJK - PCSE Interface; Delegated GP"/>
    <s v="521612040"/>
    <x v="127"/>
    <x v="249"/>
    <n v="0"/>
    <s v="GP PRACTICE"/>
    <m/>
    <m/>
    <m/>
    <m/>
    <x v="249"/>
  </r>
  <r>
    <s v="Department of Health"/>
    <s v="ISFE Ledger"/>
    <s v="QJK000 NHS Devon ICB"/>
    <d v="2025-12-02T00:00:00"/>
    <s v="Nonrecoverable tax"/>
    <s v="QJK - PCSE Interface; Delegated GP"/>
    <s v="521612100"/>
    <x v="127"/>
    <x v="249"/>
    <n v="0"/>
    <s v="GP PRACTICE"/>
    <m/>
    <m/>
    <m/>
    <m/>
    <x v="249"/>
  </r>
  <r>
    <s v="Department of Health"/>
    <s v="ISFE Ledger"/>
    <s v="QJK000 NHS Devon ICB"/>
    <d v="2025-12-02T00:00:00"/>
    <s v="Nonrecoverable tax"/>
    <s v="QJK - PCSE Interface; Delegated GP"/>
    <s v="521615810"/>
    <x v="127"/>
    <x v="249"/>
    <n v="0"/>
    <s v="GP PRACTICE"/>
    <m/>
    <m/>
    <m/>
    <m/>
    <x v="249"/>
  </r>
  <r>
    <s v="Department of Health"/>
    <s v="ISFE Ledger"/>
    <s v="QJK000 NHS Devon ICB"/>
    <d v="2025-12-02T00:00:00"/>
    <s v="Recoverable tax"/>
    <s v="Balance Sheet Setup Default"/>
    <s v="181620100"/>
    <x v="127"/>
    <x v="249"/>
    <n v="0"/>
    <s v="GP PRACTICE"/>
    <m/>
    <m/>
    <m/>
    <m/>
    <x v="249"/>
  </r>
  <r>
    <s v="Department of Health"/>
    <s v="ISFE Ledger"/>
    <s v="QJK000 NHS Devon ICB"/>
    <d v="2025-12-02T00:00:00"/>
    <s v="Item"/>
    <s v="QJK - PCSE Interface; Delegated GP"/>
    <s v="521130180"/>
    <x v="128"/>
    <x v="250"/>
    <n v="1310.5"/>
    <s v="GP PRACTICE"/>
    <m/>
    <m/>
    <m/>
    <m/>
    <x v="250"/>
  </r>
  <r>
    <s v="Department of Health"/>
    <s v="ISFE Ledger"/>
    <s v="QJK000 NHS Devon ICB"/>
    <d v="2025-12-02T00:00:00"/>
    <s v="Item"/>
    <s v="QJK - PCSE Interface; Delegated GP"/>
    <s v="521611925"/>
    <x v="128"/>
    <x v="250"/>
    <n v="79974.080000000002"/>
    <s v="GP PRACTICE"/>
    <m/>
    <m/>
    <m/>
    <m/>
    <x v="250"/>
  </r>
  <r>
    <s v="Department of Health"/>
    <s v="ISFE Ledger"/>
    <s v="QJK000 NHS Devon ICB"/>
    <m/>
    <m/>
    <m/>
    <m/>
    <x v="128"/>
    <x v="250"/>
    <n v="7841.02"/>
    <s v="GP PRACTICE"/>
    <m/>
    <m/>
    <m/>
    <m/>
    <x v="250"/>
  </r>
  <r>
    <s v="Department of Health"/>
    <s v="ISFE Ledger"/>
    <s v="QJK000 NHS Devon ICB"/>
    <d v="2025-12-02T00:00:00"/>
    <s v="Item"/>
    <s v="QJK - PCSE Interface; Delegated GP"/>
    <s v="521612040"/>
    <x v="128"/>
    <x v="250"/>
    <n v="7735.77"/>
    <s v="GP PRACTICE"/>
    <m/>
    <m/>
    <m/>
    <m/>
    <x v="250"/>
  </r>
  <r>
    <s v="Department of Health"/>
    <s v="ISFE Ledger"/>
    <s v="QJK000 NHS Devon ICB"/>
    <d v="2025-12-02T00:00:00"/>
    <s v="Item"/>
    <s v="QJK - PCSE Interface; Delegated GP"/>
    <s v="521612100"/>
    <x v="128"/>
    <x v="250"/>
    <n v="708.85"/>
    <s v="GP PRACTICE"/>
    <m/>
    <m/>
    <m/>
    <m/>
    <x v="250"/>
  </r>
  <r>
    <s v="Department of Health"/>
    <s v="ISFE Ledger"/>
    <s v="QJK000 NHS Devon ICB"/>
    <d v="2025-12-02T00:00:00"/>
    <s v="Item"/>
    <s v="QJK - PCSE Interface; Delegated GP"/>
    <s v="521615785"/>
    <x v="128"/>
    <x v="250"/>
    <n v="849.46"/>
    <s v="GP PRACTICE"/>
    <m/>
    <m/>
    <m/>
    <m/>
    <x v="250"/>
  </r>
  <r>
    <s v="Department of Health"/>
    <s v="ISFE Ledger"/>
    <s v="QJK000 NHS Devon ICB"/>
    <d v="2025-12-02T00:00:00"/>
    <s v="Item"/>
    <s v="QJK - PCSE Interface; Delegated GP"/>
    <s v="521615810"/>
    <x v="128"/>
    <x v="250"/>
    <n v="3600"/>
    <s v="GP PRACTICE"/>
    <m/>
    <m/>
    <m/>
    <m/>
    <x v="250"/>
  </r>
  <r>
    <s v="Department of Health"/>
    <s v="ISFE Ledger"/>
    <s v="QJK000 NHS Devon ICB"/>
    <d v="2025-12-02T00:00:00"/>
    <s v="Nonrecoverable tax"/>
    <s v="QJK - PCSE Interface; Delegated GP"/>
    <s v="521130180"/>
    <x v="128"/>
    <x v="250"/>
    <n v="0"/>
    <s v="GP PRACTICE"/>
    <m/>
    <m/>
    <m/>
    <m/>
    <x v="250"/>
  </r>
  <r>
    <s v="Department of Health"/>
    <s v="ISFE Ledger"/>
    <s v="QJK000 NHS Devon ICB"/>
    <d v="2025-12-02T00:00:00"/>
    <s v="Nonrecoverable tax"/>
    <s v="QJK - PCSE Interface; Delegated GP"/>
    <s v="521611925"/>
    <x v="128"/>
    <x v="250"/>
    <n v="0"/>
    <s v="GP PRACTICE"/>
    <m/>
    <m/>
    <m/>
    <m/>
    <x v="250"/>
  </r>
  <r>
    <s v="Department of Health"/>
    <s v="ISFE Ledger"/>
    <s v="QJK000 NHS Devon ICB"/>
    <d v="2025-12-02T00:00:00"/>
    <s v="Nonrecoverable tax"/>
    <s v="QJK - PCSE Interface; Delegated GP"/>
    <s v="521612040"/>
    <x v="128"/>
    <x v="250"/>
    <n v="0"/>
    <s v="GP PRACTICE"/>
    <m/>
    <m/>
    <m/>
    <m/>
    <x v="250"/>
  </r>
  <r>
    <s v="Department of Health"/>
    <s v="ISFE Ledger"/>
    <s v="QJK000 NHS Devon ICB"/>
    <d v="2025-12-02T00:00:00"/>
    <s v="Nonrecoverable tax"/>
    <s v="QJK - PCSE Interface; Delegated GP"/>
    <s v="521612100"/>
    <x v="128"/>
    <x v="250"/>
    <n v="0"/>
    <s v="GP PRACTICE"/>
    <m/>
    <m/>
    <m/>
    <m/>
    <x v="250"/>
  </r>
  <r>
    <s v="Department of Health"/>
    <s v="ISFE Ledger"/>
    <s v="QJK000 NHS Devon ICB"/>
    <d v="2025-12-02T00:00:00"/>
    <s v="Nonrecoverable tax"/>
    <s v="QJK - PCSE Interface; Delegated GP"/>
    <s v="521615785"/>
    <x v="128"/>
    <x v="250"/>
    <n v="0"/>
    <s v="GP PRACTICE"/>
    <m/>
    <m/>
    <m/>
    <m/>
    <x v="250"/>
  </r>
  <r>
    <s v="Department of Health"/>
    <s v="ISFE Ledger"/>
    <s v="QJK000 NHS Devon ICB"/>
    <d v="2025-12-02T00:00:00"/>
    <s v="Nonrecoverable tax"/>
    <s v="QJK - PCSE Interface; Delegated GP"/>
    <s v="521615810"/>
    <x v="128"/>
    <x v="250"/>
    <n v="0"/>
    <s v="GP PRACTICE"/>
    <m/>
    <m/>
    <m/>
    <m/>
    <x v="250"/>
  </r>
  <r>
    <s v="Department of Health"/>
    <s v="ISFE Ledger"/>
    <s v="QJK000 NHS Devon ICB"/>
    <d v="2025-12-02T00:00:00"/>
    <s v="Recoverable tax"/>
    <s v="Balance Sheet Setup Default"/>
    <s v="181620100"/>
    <x v="128"/>
    <x v="250"/>
    <n v="0"/>
    <s v="GP PRACTICE"/>
    <m/>
    <m/>
    <m/>
    <m/>
    <x v="250"/>
  </r>
  <r>
    <s v="Department of Health"/>
    <s v="ISFE Ledger"/>
    <s v="QJK000 NHS Devon ICB"/>
    <d v="2025-12-02T00:00:00"/>
    <s v="Item"/>
    <s v="QJK - PCSE Interface; Delegated GP"/>
    <s v="521130180"/>
    <x v="129"/>
    <x v="251"/>
    <n v="2501.5700000000002"/>
    <s v="GP PRACTICE"/>
    <m/>
    <m/>
    <m/>
    <m/>
    <x v="251"/>
  </r>
  <r>
    <s v="Department of Health"/>
    <s v="ISFE Ledger"/>
    <s v="QJK000 NHS Devon ICB"/>
    <d v="2025-12-02T00:00:00"/>
    <s v="Item"/>
    <s v="QJK - PCSE Interface; Delegated GP"/>
    <s v="521611925"/>
    <x v="129"/>
    <x v="251"/>
    <n v="153251.39000000001"/>
    <s v="GP PRACTICE"/>
    <m/>
    <m/>
    <m/>
    <m/>
    <x v="251"/>
  </r>
  <r>
    <s v="Department of Health"/>
    <s v="ISFE Ledger"/>
    <s v="QJK000 NHS Devon ICB"/>
    <m/>
    <m/>
    <m/>
    <m/>
    <x v="129"/>
    <x v="251"/>
    <n v="15066.64"/>
    <s v="GP PRACTICE"/>
    <m/>
    <m/>
    <m/>
    <m/>
    <x v="251"/>
  </r>
  <r>
    <s v="Department of Health"/>
    <s v="ISFE Ledger"/>
    <s v="QJK000 NHS Devon ICB"/>
    <d v="2025-12-02T00:00:00"/>
    <s v="Item"/>
    <s v="QJK - PCSE Interface; Delegated GP"/>
    <s v="521612040"/>
    <x v="129"/>
    <x v="251"/>
    <n v="16657.37"/>
    <s v="GP PRACTICE"/>
    <m/>
    <m/>
    <m/>
    <m/>
    <x v="251"/>
  </r>
  <r>
    <s v="Department of Health"/>
    <s v="ISFE Ledger"/>
    <s v="QJK000 NHS Devon ICB"/>
    <d v="2025-12-02T00:00:00"/>
    <s v="Item"/>
    <s v="QJK - PCSE Interface; Delegated GP"/>
    <s v="521612100"/>
    <x v="129"/>
    <x v="251"/>
    <n v="747.97"/>
    <s v="GP PRACTICE"/>
    <m/>
    <m/>
    <m/>
    <m/>
    <x v="251"/>
  </r>
  <r>
    <s v="Department of Health"/>
    <s v="ISFE Ledger"/>
    <s v="QJK000 NHS Devon ICB"/>
    <d v="2025-12-02T00:00:00"/>
    <s v="Item"/>
    <s v="QJK - PCSE Interface; Delegated GP"/>
    <s v="521615810"/>
    <x v="129"/>
    <x v="251"/>
    <n v="9380.83"/>
    <s v="GP PRACTICE"/>
    <m/>
    <m/>
    <m/>
    <m/>
    <x v="251"/>
  </r>
  <r>
    <s v="Department of Health"/>
    <s v="ISFE Ledger"/>
    <s v="QJK000 NHS Devon ICB"/>
    <d v="2025-12-02T00:00:00"/>
    <s v="Nonrecoverable tax"/>
    <s v="QJK - PCSE Interface; Delegated GP"/>
    <s v="521130180"/>
    <x v="129"/>
    <x v="251"/>
    <n v="0"/>
    <s v="GP PRACTICE"/>
    <m/>
    <m/>
    <m/>
    <m/>
    <x v="251"/>
  </r>
  <r>
    <s v="Department of Health"/>
    <s v="ISFE Ledger"/>
    <s v="QJK000 NHS Devon ICB"/>
    <d v="2025-12-02T00:00:00"/>
    <s v="Nonrecoverable tax"/>
    <s v="QJK - PCSE Interface; Delegated GP"/>
    <s v="521611925"/>
    <x v="129"/>
    <x v="251"/>
    <n v="0"/>
    <s v="GP PRACTICE"/>
    <m/>
    <m/>
    <m/>
    <m/>
    <x v="251"/>
  </r>
  <r>
    <s v="Department of Health"/>
    <s v="ISFE Ledger"/>
    <s v="QJK000 NHS Devon ICB"/>
    <d v="2025-12-02T00:00:00"/>
    <s v="Nonrecoverable tax"/>
    <s v="QJK - PCSE Interface; Delegated GP"/>
    <s v="521612040"/>
    <x v="129"/>
    <x v="251"/>
    <n v="0"/>
    <s v="GP PRACTICE"/>
    <m/>
    <m/>
    <m/>
    <m/>
    <x v="251"/>
  </r>
  <r>
    <s v="Department of Health"/>
    <s v="ISFE Ledger"/>
    <s v="QJK000 NHS Devon ICB"/>
    <d v="2025-12-02T00:00:00"/>
    <s v="Nonrecoverable tax"/>
    <s v="QJK - PCSE Interface; Delegated GP"/>
    <s v="521612100"/>
    <x v="129"/>
    <x v="251"/>
    <n v="0"/>
    <s v="GP PRACTICE"/>
    <m/>
    <m/>
    <m/>
    <m/>
    <x v="251"/>
  </r>
  <r>
    <s v="Department of Health"/>
    <s v="ISFE Ledger"/>
    <s v="QJK000 NHS Devon ICB"/>
    <d v="2025-12-02T00:00:00"/>
    <s v="Nonrecoverable tax"/>
    <s v="QJK - PCSE Interface; Delegated GP"/>
    <s v="521615810"/>
    <x v="129"/>
    <x v="251"/>
    <n v="0"/>
    <s v="GP PRACTICE"/>
    <m/>
    <m/>
    <m/>
    <m/>
    <x v="251"/>
  </r>
  <r>
    <s v="Department of Health"/>
    <s v="ISFE Ledger"/>
    <s v="QJK000 NHS Devon ICB"/>
    <d v="2025-12-02T00:00:00"/>
    <s v="Recoverable tax"/>
    <s v="Balance Sheet Setup Default"/>
    <s v="181620100"/>
    <x v="129"/>
    <x v="251"/>
    <n v="0"/>
    <s v="GP PRACTICE"/>
    <m/>
    <m/>
    <m/>
    <m/>
    <x v="251"/>
  </r>
  <r>
    <s v="Department of Health"/>
    <s v="ISFE Ledger"/>
    <s v="QJK000 NHS Devon ICB"/>
    <d v="2025-12-02T00:00:00"/>
    <s v="Item"/>
    <s v="QJK - PCSE Interface; Delegated GP"/>
    <s v="521611925"/>
    <x v="129"/>
    <x v="252"/>
    <n v="-152.01"/>
    <s v="GP PRACTICE"/>
    <m/>
    <m/>
    <m/>
    <m/>
    <x v="252"/>
  </r>
  <r>
    <s v="Department of Health"/>
    <s v="ISFE Ledger"/>
    <s v="QJK000 NHS Devon ICB"/>
    <d v="2025-12-02T00:00:00"/>
    <s v="Item"/>
    <s v="QJK - PCSE Interface; Delegated GP"/>
    <s v="521615680"/>
    <x v="129"/>
    <x v="252"/>
    <n v="-647.5"/>
    <s v="GP PRACTICE"/>
    <m/>
    <m/>
    <m/>
    <m/>
    <x v="252"/>
  </r>
  <r>
    <s v="Department of Health"/>
    <s v="ISFE Ledger"/>
    <s v="QJK000 NHS Devon ICB"/>
    <d v="2025-12-02T00:00:00"/>
    <s v="Item"/>
    <s v="QJK - PCSE Interface; Delegated GP"/>
    <s v="591310710"/>
    <x v="129"/>
    <x v="252"/>
    <n v="-11138.84"/>
    <s v="GP PRACTICE"/>
    <m/>
    <m/>
    <m/>
    <m/>
    <x v="252"/>
  </r>
  <r>
    <s v="Department of Health"/>
    <s v="ISFE Ledger"/>
    <s v="QJK000 NHS Devon ICB"/>
    <d v="2025-12-02T00:00:00"/>
    <s v="Item"/>
    <s v="QJK - PCSE Interface; Delegated GP"/>
    <s v="591310730"/>
    <x v="129"/>
    <x v="252"/>
    <n v="-13235.59"/>
    <s v="GP PRACTICE"/>
    <m/>
    <m/>
    <m/>
    <m/>
    <x v="252"/>
  </r>
  <r>
    <s v="Department of Health"/>
    <s v="ISFE Ledger"/>
    <s v="QJK000 NHS Devon ICB"/>
    <d v="2025-12-02T00:00:00"/>
    <s v="Item"/>
    <s v="QJK - PCSE Interface; Delegated GP"/>
    <s v="591311140"/>
    <x v="129"/>
    <x v="252"/>
    <n v="-330"/>
    <s v="GP PRACTICE"/>
    <m/>
    <m/>
    <m/>
    <m/>
    <x v="252"/>
  </r>
  <r>
    <s v="Department of Health"/>
    <s v="ISFE Ledger"/>
    <s v="QJK000 NHS Devon ICB"/>
    <d v="2025-12-02T00:00:00"/>
    <s v="Nonrecoverable tax"/>
    <s v="QJK - PCSE Interface; Delegated GP"/>
    <s v="521611925"/>
    <x v="129"/>
    <x v="252"/>
    <n v="0"/>
    <s v="GP PRACTICE"/>
    <m/>
    <m/>
    <m/>
    <m/>
    <x v="252"/>
  </r>
  <r>
    <s v="Department of Health"/>
    <s v="ISFE Ledger"/>
    <s v="QJK000 NHS Devon ICB"/>
    <d v="2025-12-02T00:00:00"/>
    <s v="Nonrecoverable tax"/>
    <s v="QJK - PCSE Interface; Delegated GP"/>
    <s v="521615680"/>
    <x v="129"/>
    <x v="252"/>
    <n v="0"/>
    <s v="GP PRACTICE"/>
    <m/>
    <m/>
    <m/>
    <m/>
    <x v="252"/>
  </r>
  <r>
    <s v="Department of Health"/>
    <s v="ISFE Ledger"/>
    <s v="QJK000 NHS Devon ICB"/>
    <d v="2025-12-02T00:00:00"/>
    <s v="Nonrecoverable tax"/>
    <s v="QJK - PCSE Interface; Delegated GP"/>
    <s v="591310710"/>
    <x v="129"/>
    <x v="252"/>
    <n v="0"/>
    <s v="GP PRACTICE"/>
    <m/>
    <m/>
    <m/>
    <m/>
    <x v="252"/>
  </r>
  <r>
    <s v="Department of Health"/>
    <s v="ISFE Ledger"/>
    <s v="QJK000 NHS Devon ICB"/>
    <d v="2025-12-02T00:00:00"/>
    <s v="Nonrecoverable tax"/>
    <s v="QJK - PCSE Interface; Delegated GP"/>
    <s v="591310730"/>
    <x v="129"/>
    <x v="252"/>
    <n v="0"/>
    <s v="GP PRACTICE"/>
    <m/>
    <m/>
    <m/>
    <m/>
    <x v="252"/>
  </r>
  <r>
    <s v="Department of Health"/>
    <s v="ISFE Ledger"/>
    <s v="QJK000 NHS Devon ICB"/>
    <d v="2025-12-02T00:00:00"/>
    <s v="Nonrecoverable tax"/>
    <s v="QJK - PCSE Interface; Delegated GP"/>
    <s v="591311140"/>
    <x v="129"/>
    <x v="252"/>
    <n v="0"/>
    <s v="GP PRACTICE"/>
    <m/>
    <m/>
    <m/>
    <m/>
    <x v="252"/>
  </r>
  <r>
    <s v="Department of Health"/>
    <s v="ISFE Ledger"/>
    <s v="QJK000 NHS Devon ICB"/>
    <d v="2025-12-02T00:00:00"/>
    <s v="Recoverable tax"/>
    <s v="Balance Sheet Setup Default"/>
    <s v="181620100"/>
    <x v="129"/>
    <x v="252"/>
    <n v="0"/>
    <s v="GP PRACTICE"/>
    <m/>
    <m/>
    <m/>
    <m/>
    <x v="252"/>
  </r>
  <r>
    <s v="Department of Health"/>
    <s v="ISFE Ledger"/>
    <s v="QJK000 NHS Devon ICB"/>
    <d v="2025-12-02T00:00:00"/>
    <s v="Item"/>
    <s v="QJK - PCSE Interface; Delegated GP"/>
    <s v="521130180"/>
    <x v="130"/>
    <x v="253"/>
    <n v="2535.86"/>
    <s v="GP PRACTICE"/>
    <m/>
    <m/>
    <m/>
    <m/>
    <x v="253"/>
  </r>
  <r>
    <s v="Department of Health"/>
    <s v="ISFE Ledger"/>
    <s v="QJK000 NHS Devon ICB"/>
    <d v="2025-12-02T00:00:00"/>
    <s v="Item"/>
    <s v="QJK - PCSE Interface; Delegated GP"/>
    <s v="521611925"/>
    <x v="130"/>
    <x v="253"/>
    <n v="154649.04999999999"/>
    <s v="GP PRACTICE"/>
    <m/>
    <m/>
    <m/>
    <m/>
    <x v="253"/>
  </r>
  <r>
    <s v="Department of Health"/>
    <s v="ISFE Ledger"/>
    <s v="QJK000 NHS Devon ICB"/>
    <m/>
    <m/>
    <m/>
    <m/>
    <x v="130"/>
    <x v="253"/>
    <n v="18717.490000000002"/>
    <s v="GP PRACTICE"/>
    <m/>
    <m/>
    <m/>
    <m/>
    <x v="253"/>
  </r>
  <r>
    <s v="Department of Health"/>
    <s v="ISFE Ledger"/>
    <s v="QJK000 NHS Devon ICB"/>
    <d v="2025-12-02T00:00:00"/>
    <s v="Item"/>
    <s v="QJK - PCSE Interface; Delegated GP"/>
    <s v="521612040"/>
    <x v="130"/>
    <x v="253"/>
    <n v="16132.63"/>
    <s v="GP PRACTICE"/>
    <m/>
    <m/>
    <m/>
    <m/>
    <x v="253"/>
  </r>
  <r>
    <s v="Department of Health"/>
    <s v="ISFE Ledger"/>
    <s v="QJK000 NHS Devon ICB"/>
    <d v="2025-12-02T00:00:00"/>
    <s v="Item"/>
    <s v="QJK - PCSE Interface; Delegated GP"/>
    <s v="521612100"/>
    <x v="130"/>
    <x v="253"/>
    <n v="1134.42"/>
    <s v="GP PRACTICE"/>
    <m/>
    <m/>
    <m/>
    <m/>
    <x v="253"/>
  </r>
  <r>
    <s v="Department of Health"/>
    <s v="ISFE Ledger"/>
    <s v="QJK000 NHS Devon ICB"/>
    <d v="2025-12-02T00:00:00"/>
    <s v="Item"/>
    <s v="QJK - PCSE Interface; Delegated GP"/>
    <s v="521615810"/>
    <x v="130"/>
    <x v="253"/>
    <n v="6966.66"/>
    <s v="GP PRACTICE"/>
    <m/>
    <m/>
    <m/>
    <m/>
    <x v="253"/>
  </r>
  <r>
    <s v="Department of Health"/>
    <s v="ISFE Ledger"/>
    <s v="QJK000 NHS Devon ICB"/>
    <d v="2025-12-02T00:00:00"/>
    <s v="Nonrecoverable tax"/>
    <s v="QJK - PCSE Interface; Delegated GP"/>
    <s v="521130180"/>
    <x v="130"/>
    <x v="253"/>
    <n v="0"/>
    <s v="GP PRACTICE"/>
    <m/>
    <m/>
    <m/>
    <m/>
    <x v="253"/>
  </r>
  <r>
    <s v="Department of Health"/>
    <s v="ISFE Ledger"/>
    <s v="QJK000 NHS Devon ICB"/>
    <d v="2025-12-02T00:00:00"/>
    <s v="Nonrecoverable tax"/>
    <s v="QJK - PCSE Interface; Delegated GP"/>
    <s v="521611925"/>
    <x v="130"/>
    <x v="253"/>
    <n v="0"/>
    <s v="GP PRACTICE"/>
    <m/>
    <m/>
    <m/>
    <m/>
    <x v="253"/>
  </r>
  <r>
    <s v="Department of Health"/>
    <s v="ISFE Ledger"/>
    <s v="QJK000 NHS Devon ICB"/>
    <d v="2025-12-02T00:00:00"/>
    <s v="Nonrecoverable tax"/>
    <s v="QJK - PCSE Interface; Delegated GP"/>
    <s v="521612040"/>
    <x v="130"/>
    <x v="253"/>
    <n v="0"/>
    <s v="GP PRACTICE"/>
    <m/>
    <m/>
    <m/>
    <m/>
    <x v="253"/>
  </r>
  <r>
    <s v="Department of Health"/>
    <s v="ISFE Ledger"/>
    <s v="QJK000 NHS Devon ICB"/>
    <d v="2025-12-02T00:00:00"/>
    <s v="Nonrecoverable tax"/>
    <s v="QJK - PCSE Interface; Delegated GP"/>
    <s v="521612100"/>
    <x v="130"/>
    <x v="253"/>
    <n v="0"/>
    <s v="GP PRACTICE"/>
    <m/>
    <m/>
    <m/>
    <m/>
    <x v="253"/>
  </r>
  <r>
    <s v="Department of Health"/>
    <s v="ISFE Ledger"/>
    <s v="QJK000 NHS Devon ICB"/>
    <d v="2025-12-02T00:00:00"/>
    <s v="Nonrecoverable tax"/>
    <s v="QJK - PCSE Interface; Delegated GP"/>
    <s v="521615810"/>
    <x v="130"/>
    <x v="253"/>
    <n v="0"/>
    <s v="GP PRACTICE"/>
    <m/>
    <m/>
    <m/>
    <m/>
    <x v="253"/>
  </r>
  <r>
    <s v="Department of Health"/>
    <s v="ISFE Ledger"/>
    <s v="QJK000 NHS Devon ICB"/>
    <d v="2025-12-02T00:00:00"/>
    <s v="Recoverable tax"/>
    <s v="Balance Sheet Setup Default"/>
    <s v="181620100"/>
    <x v="130"/>
    <x v="253"/>
    <n v="0"/>
    <s v="GP PRACTICE"/>
    <m/>
    <m/>
    <m/>
    <m/>
    <x v="253"/>
  </r>
  <r>
    <s v="Department of Health"/>
    <s v="ISFE Ledger"/>
    <s v="QJK000 NHS Devon ICB"/>
    <d v="2025-12-02T00:00:00"/>
    <s v="Item"/>
    <s v="QJK - PCSE Interface; Delegated GP"/>
    <s v="521615680"/>
    <x v="130"/>
    <x v="254"/>
    <n v="-655.67"/>
    <s v="GP PRACTICE"/>
    <m/>
    <m/>
    <m/>
    <m/>
    <x v="254"/>
  </r>
  <r>
    <s v="Department of Health"/>
    <s v="ISFE Ledger"/>
    <s v="QJK000 NHS Devon ICB"/>
    <d v="2025-12-02T00:00:00"/>
    <s v="Item"/>
    <s v="QJK - PCSE Interface; Delegated GP"/>
    <s v="591310710"/>
    <x v="130"/>
    <x v="254"/>
    <n v="-11893.26"/>
    <s v="GP PRACTICE"/>
    <m/>
    <m/>
    <m/>
    <m/>
    <x v="254"/>
  </r>
  <r>
    <s v="Department of Health"/>
    <s v="ISFE Ledger"/>
    <s v="QJK000 NHS Devon ICB"/>
    <d v="2025-12-02T00:00:00"/>
    <s v="Item"/>
    <s v="QJK - PCSE Interface; Delegated GP"/>
    <s v="591310730"/>
    <x v="130"/>
    <x v="254"/>
    <n v="-14813.8"/>
    <s v="GP PRACTICE"/>
    <m/>
    <m/>
    <m/>
    <m/>
    <x v="254"/>
  </r>
  <r>
    <s v="Department of Health"/>
    <s v="ISFE Ledger"/>
    <s v="QJK000 NHS Devon ICB"/>
    <d v="2025-12-02T00:00:00"/>
    <s v="Item"/>
    <s v="QJK - PCSE Interface; Delegated GP"/>
    <s v="591311140"/>
    <x v="130"/>
    <x v="254"/>
    <n v="-1442.4"/>
    <s v="GP PRACTICE"/>
    <m/>
    <m/>
    <m/>
    <m/>
    <x v="254"/>
  </r>
  <r>
    <s v="Department of Health"/>
    <s v="ISFE Ledger"/>
    <s v="QJK000 NHS Devon ICB"/>
    <d v="2025-12-02T00:00:00"/>
    <s v="Nonrecoverable tax"/>
    <s v="QJK - PCSE Interface; Delegated GP"/>
    <s v="521615680"/>
    <x v="130"/>
    <x v="254"/>
    <n v="0"/>
    <s v="GP PRACTICE"/>
    <m/>
    <m/>
    <m/>
    <m/>
    <x v="254"/>
  </r>
  <r>
    <s v="Department of Health"/>
    <s v="ISFE Ledger"/>
    <s v="QJK000 NHS Devon ICB"/>
    <d v="2025-12-02T00:00:00"/>
    <s v="Nonrecoverable tax"/>
    <s v="QJK - PCSE Interface; Delegated GP"/>
    <s v="591310710"/>
    <x v="130"/>
    <x v="254"/>
    <n v="0"/>
    <s v="GP PRACTICE"/>
    <m/>
    <m/>
    <m/>
    <m/>
    <x v="254"/>
  </r>
  <r>
    <s v="Department of Health"/>
    <s v="ISFE Ledger"/>
    <s v="QJK000 NHS Devon ICB"/>
    <d v="2025-12-02T00:00:00"/>
    <s v="Nonrecoverable tax"/>
    <s v="QJK - PCSE Interface; Delegated GP"/>
    <s v="591310730"/>
    <x v="130"/>
    <x v="254"/>
    <n v="0"/>
    <s v="GP PRACTICE"/>
    <m/>
    <m/>
    <m/>
    <m/>
    <x v="254"/>
  </r>
  <r>
    <s v="Department of Health"/>
    <s v="ISFE Ledger"/>
    <s v="QJK000 NHS Devon ICB"/>
    <d v="2025-12-02T00:00:00"/>
    <s v="Nonrecoverable tax"/>
    <s v="QJK - PCSE Interface; Delegated GP"/>
    <s v="591311140"/>
    <x v="130"/>
    <x v="254"/>
    <n v="0"/>
    <s v="GP PRACTICE"/>
    <m/>
    <m/>
    <m/>
    <m/>
    <x v="254"/>
  </r>
  <r>
    <s v="Department of Health"/>
    <s v="ISFE Ledger"/>
    <s v="QJK000 NHS Devon ICB"/>
    <d v="2025-12-02T00:00:00"/>
    <s v="Recoverable tax"/>
    <s v="Balance Sheet Setup Default"/>
    <s v="181620100"/>
    <x v="130"/>
    <x v="254"/>
    <n v="0"/>
    <s v="GP PRACTICE"/>
    <m/>
    <m/>
    <m/>
    <m/>
    <x v="254"/>
  </r>
  <r>
    <s v="Department of Health"/>
    <s v="ISFE Ledger"/>
    <s v="QJK000 NHS Devon ICB"/>
    <d v="2025-12-02T00:00:00"/>
    <s v="Item"/>
    <s v="QJK - PCSE Interface; Delegated GP"/>
    <s v="521130180"/>
    <x v="131"/>
    <x v="255"/>
    <n v="2386.92"/>
    <s v="GP PRACTICE"/>
    <m/>
    <m/>
    <m/>
    <m/>
    <x v="255"/>
  </r>
  <r>
    <s v="Department of Health"/>
    <s v="ISFE Ledger"/>
    <s v="QJK000 NHS Devon ICB"/>
    <d v="2025-12-02T00:00:00"/>
    <s v="Item"/>
    <s v="QJK - PCSE Interface; Delegated GP"/>
    <s v="521611890"/>
    <x v="131"/>
    <x v="255"/>
    <n v="1948.85"/>
    <s v="GP PRACTICE"/>
    <m/>
    <m/>
    <m/>
    <m/>
    <x v="255"/>
  </r>
  <r>
    <s v="Department of Health"/>
    <s v="ISFE Ledger"/>
    <s v="QJK000 NHS Devon ICB"/>
    <d v="2025-12-02T00:00:00"/>
    <s v="Item"/>
    <s v="QJK - PCSE Interface; Delegated GP"/>
    <s v="521611925"/>
    <x v="131"/>
    <x v="255"/>
    <n v="146091.42000000001"/>
    <s v="GP PRACTICE"/>
    <m/>
    <m/>
    <m/>
    <m/>
    <x v="255"/>
  </r>
  <r>
    <s v="Department of Health"/>
    <s v="ISFE Ledger"/>
    <s v="QJK000 NHS Devon ICB"/>
    <m/>
    <m/>
    <m/>
    <m/>
    <x v="131"/>
    <x v="255"/>
    <n v="14428.87"/>
    <s v="GP PRACTICE"/>
    <m/>
    <m/>
    <m/>
    <m/>
    <x v="255"/>
  </r>
  <r>
    <s v="Department of Health"/>
    <s v="ISFE Ledger"/>
    <s v="QJK000 NHS Devon ICB"/>
    <d v="2025-12-02T00:00:00"/>
    <s v="Item"/>
    <s v="QJK - PCSE Interface; Delegated GP"/>
    <s v="521612040"/>
    <x v="131"/>
    <x v="255"/>
    <n v="14379.47"/>
    <s v="GP PRACTICE"/>
    <m/>
    <m/>
    <m/>
    <m/>
    <x v="255"/>
  </r>
  <r>
    <s v="Department of Health"/>
    <s v="ISFE Ledger"/>
    <s v="QJK000 NHS Devon ICB"/>
    <d v="2025-12-02T00:00:00"/>
    <s v="Item"/>
    <s v="QJK - PCSE Interface; Delegated GP"/>
    <s v="521615810"/>
    <x v="131"/>
    <x v="255"/>
    <n v="15791.66"/>
    <s v="GP PRACTICE"/>
    <m/>
    <m/>
    <m/>
    <m/>
    <x v="255"/>
  </r>
  <r>
    <s v="Department of Health"/>
    <s v="ISFE Ledger"/>
    <s v="QJK000 NHS Devon ICB"/>
    <d v="2025-12-02T00:00:00"/>
    <s v="Nonrecoverable tax"/>
    <s v="QJK - PCSE Interface; Delegated GP"/>
    <s v="521130180"/>
    <x v="131"/>
    <x v="255"/>
    <n v="0"/>
    <s v="GP PRACTICE"/>
    <m/>
    <m/>
    <m/>
    <m/>
    <x v="255"/>
  </r>
  <r>
    <s v="Department of Health"/>
    <s v="ISFE Ledger"/>
    <s v="QJK000 NHS Devon ICB"/>
    <d v="2025-12-02T00:00:00"/>
    <s v="Nonrecoverable tax"/>
    <s v="QJK - PCSE Interface; Delegated GP"/>
    <s v="521611890"/>
    <x v="131"/>
    <x v="255"/>
    <n v="0"/>
    <s v="GP PRACTICE"/>
    <m/>
    <m/>
    <m/>
    <m/>
    <x v="255"/>
  </r>
  <r>
    <s v="Department of Health"/>
    <s v="ISFE Ledger"/>
    <s v="QJK000 NHS Devon ICB"/>
    <d v="2025-12-02T00:00:00"/>
    <s v="Nonrecoverable tax"/>
    <s v="QJK - PCSE Interface; Delegated GP"/>
    <s v="521611925"/>
    <x v="131"/>
    <x v="255"/>
    <n v="0"/>
    <s v="GP PRACTICE"/>
    <m/>
    <m/>
    <m/>
    <m/>
    <x v="255"/>
  </r>
  <r>
    <s v="Department of Health"/>
    <s v="ISFE Ledger"/>
    <s v="QJK000 NHS Devon ICB"/>
    <d v="2025-12-02T00:00:00"/>
    <s v="Nonrecoverable tax"/>
    <s v="QJK - PCSE Interface; Delegated GP"/>
    <s v="521612040"/>
    <x v="131"/>
    <x v="255"/>
    <n v="0"/>
    <s v="GP PRACTICE"/>
    <m/>
    <m/>
    <m/>
    <m/>
    <x v="255"/>
  </r>
  <r>
    <s v="Department of Health"/>
    <s v="ISFE Ledger"/>
    <s v="QJK000 NHS Devon ICB"/>
    <d v="2025-12-02T00:00:00"/>
    <s v="Nonrecoverable tax"/>
    <s v="QJK - PCSE Interface; Delegated GP"/>
    <s v="521615810"/>
    <x v="131"/>
    <x v="255"/>
    <n v="0"/>
    <s v="GP PRACTICE"/>
    <m/>
    <m/>
    <m/>
    <m/>
    <x v="255"/>
  </r>
  <r>
    <s v="Department of Health"/>
    <s v="ISFE Ledger"/>
    <s v="QJK000 NHS Devon ICB"/>
    <d v="2025-12-02T00:00:00"/>
    <s v="Recoverable tax"/>
    <s v="Balance Sheet Setup Default"/>
    <s v="181620100"/>
    <x v="131"/>
    <x v="255"/>
    <n v="0"/>
    <s v="GP PRACTICE"/>
    <m/>
    <m/>
    <m/>
    <m/>
    <x v="255"/>
  </r>
  <r>
    <s v="Department of Health"/>
    <s v="ISFE Ledger"/>
    <s v="QJK000 NHS Devon ICB"/>
    <d v="2025-12-02T00:00:00"/>
    <s v="Item"/>
    <s v="QJK - PCSE Interface; Delegated GP"/>
    <s v="521130180"/>
    <x v="132"/>
    <x v="256"/>
    <n v="2502.1999999999998"/>
    <s v="GP PRACTICE"/>
    <m/>
    <m/>
    <m/>
    <m/>
    <x v="256"/>
  </r>
  <r>
    <s v="Department of Health"/>
    <s v="ISFE Ledger"/>
    <s v="QJK000 NHS Devon ICB"/>
    <d v="2025-12-02T00:00:00"/>
    <s v="Item"/>
    <s v="QJK - PCSE Interface; Delegated GP"/>
    <s v="521611925"/>
    <x v="132"/>
    <x v="256"/>
    <n v="153758.29"/>
    <s v="GP PRACTICE"/>
    <m/>
    <m/>
    <m/>
    <m/>
    <x v="256"/>
  </r>
  <r>
    <s v="Department of Health"/>
    <s v="ISFE Ledger"/>
    <s v="QJK000 NHS Devon ICB"/>
    <m/>
    <m/>
    <m/>
    <m/>
    <x v="132"/>
    <x v="256"/>
    <n v="15084.24"/>
    <s v="GP PRACTICE"/>
    <m/>
    <m/>
    <m/>
    <m/>
    <x v="256"/>
  </r>
  <r>
    <s v="Department of Health"/>
    <s v="ISFE Ledger"/>
    <s v="QJK000 NHS Devon ICB"/>
    <d v="2025-12-02T00:00:00"/>
    <s v="Item"/>
    <s v="QJK - PCSE Interface; Delegated GP"/>
    <s v="521612040"/>
    <x v="132"/>
    <x v="256"/>
    <n v="16725.34"/>
    <s v="GP PRACTICE"/>
    <m/>
    <m/>
    <m/>
    <m/>
    <x v="256"/>
  </r>
  <r>
    <s v="Department of Health"/>
    <s v="ISFE Ledger"/>
    <s v="QJK000 NHS Devon ICB"/>
    <d v="2025-12-02T00:00:00"/>
    <s v="Item"/>
    <s v="QJK - PCSE Interface; Delegated GP"/>
    <s v="521615780"/>
    <x v="132"/>
    <x v="256"/>
    <n v="15929.09"/>
    <s v="GP PRACTICE"/>
    <m/>
    <m/>
    <m/>
    <m/>
    <x v="256"/>
  </r>
  <r>
    <s v="Department of Health"/>
    <s v="ISFE Ledger"/>
    <s v="QJK000 NHS Devon ICB"/>
    <d v="2025-12-02T00:00:00"/>
    <s v="Item"/>
    <s v="QJK - PCSE Interface; Delegated GP"/>
    <s v="591311230"/>
    <x v="132"/>
    <x v="256"/>
    <n v="618.12"/>
    <s v="GP PRACTICE"/>
    <m/>
    <m/>
    <m/>
    <m/>
    <x v="256"/>
  </r>
  <r>
    <s v="Department of Health"/>
    <s v="ISFE Ledger"/>
    <s v="QJK000 NHS Devon ICB"/>
    <d v="2025-12-02T00:00:00"/>
    <s v="Item"/>
    <s v="QJK - PCSE Interface; Delegated GP"/>
    <s v="591311260"/>
    <x v="132"/>
    <x v="256"/>
    <n v="711.11"/>
    <s v="GP PRACTICE"/>
    <m/>
    <m/>
    <m/>
    <m/>
    <x v="256"/>
  </r>
  <r>
    <s v="Department of Health"/>
    <s v="ISFE Ledger"/>
    <s v="QJK000 NHS Devon ICB"/>
    <d v="2025-12-02T00:00:00"/>
    <s v="Nonrecoverable tax"/>
    <s v="QJK - PCSE Interface; Delegated GP"/>
    <s v="521130180"/>
    <x v="132"/>
    <x v="256"/>
    <n v="0"/>
    <s v="GP PRACTICE"/>
    <m/>
    <m/>
    <m/>
    <m/>
    <x v="256"/>
  </r>
  <r>
    <s v="Department of Health"/>
    <s v="ISFE Ledger"/>
    <s v="QJK000 NHS Devon ICB"/>
    <d v="2025-12-02T00:00:00"/>
    <s v="Nonrecoverable tax"/>
    <s v="QJK - PCSE Interface; Delegated GP"/>
    <s v="521611925"/>
    <x v="132"/>
    <x v="256"/>
    <n v="0"/>
    <s v="GP PRACTICE"/>
    <m/>
    <m/>
    <m/>
    <m/>
    <x v="256"/>
  </r>
  <r>
    <s v="Department of Health"/>
    <s v="ISFE Ledger"/>
    <s v="QJK000 NHS Devon ICB"/>
    <d v="2025-12-02T00:00:00"/>
    <s v="Nonrecoverable tax"/>
    <s v="QJK - PCSE Interface; Delegated GP"/>
    <s v="521612040"/>
    <x v="132"/>
    <x v="256"/>
    <n v="0"/>
    <s v="GP PRACTICE"/>
    <m/>
    <m/>
    <m/>
    <m/>
    <x v="256"/>
  </r>
  <r>
    <s v="Department of Health"/>
    <s v="ISFE Ledger"/>
    <s v="QJK000 NHS Devon ICB"/>
    <d v="2025-12-02T00:00:00"/>
    <s v="Nonrecoverable tax"/>
    <s v="QJK - PCSE Interface; Delegated GP"/>
    <s v="521615780"/>
    <x v="132"/>
    <x v="256"/>
    <n v="0"/>
    <s v="GP PRACTICE"/>
    <m/>
    <m/>
    <m/>
    <m/>
    <x v="256"/>
  </r>
  <r>
    <s v="Department of Health"/>
    <s v="ISFE Ledger"/>
    <s v="QJK000 NHS Devon ICB"/>
    <d v="2025-12-02T00:00:00"/>
    <s v="Nonrecoverable tax"/>
    <s v="QJK - PCSE Interface; Delegated GP"/>
    <s v="591311230"/>
    <x v="132"/>
    <x v="256"/>
    <n v="0"/>
    <s v="GP PRACTICE"/>
    <m/>
    <m/>
    <m/>
    <m/>
    <x v="256"/>
  </r>
  <r>
    <s v="Department of Health"/>
    <s v="ISFE Ledger"/>
    <s v="QJK000 NHS Devon ICB"/>
    <d v="2025-12-02T00:00:00"/>
    <s v="Nonrecoverable tax"/>
    <s v="QJK - PCSE Interface; Delegated GP"/>
    <s v="591311260"/>
    <x v="132"/>
    <x v="256"/>
    <n v="0"/>
    <s v="GP PRACTICE"/>
    <m/>
    <m/>
    <m/>
    <m/>
    <x v="256"/>
  </r>
  <r>
    <s v="Department of Health"/>
    <s v="ISFE Ledger"/>
    <s v="QJK000 NHS Devon ICB"/>
    <d v="2025-12-02T00:00:00"/>
    <s v="Recoverable tax"/>
    <s v="Balance Sheet Setup Default"/>
    <s v="181620100"/>
    <x v="132"/>
    <x v="256"/>
    <n v="0"/>
    <s v="GP PRACTICE"/>
    <m/>
    <m/>
    <m/>
    <m/>
    <x v="256"/>
  </r>
  <r>
    <s v="Department of Health"/>
    <s v="ISFE Ledger"/>
    <s v="QJK000 NHS Devon ICB"/>
    <d v="2025-12-02T00:00:00"/>
    <s v="Item"/>
    <s v="QJK - PCSE Interface; Delegated GP"/>
    <s v="521612100"/>
    <x v="132"/>
    <x v="257"/>
    <n v="-642.77"/>
    <s v="GP PRACTICE"/>
    <m/>
    <m/>
    <m/>
    <m/>
    <x v="257"/>
  </r>
  <r>
    <s v="Department of Health"/>
    <s v="ISFE Ledger"/>
    <s v="QJK000 NHS Devon ICB"/>
    <d v="2025-12-02T00:00:00"/>
    <s v="Item"/>
    <s v="QJK - PCSE Interface; Delegated GP"/>
    <s v="521615680"/>
    <x v="132"/>
    <x v="257"/>
    <n v="-672.54"/>
    <s v="GP PRACTICE"/>
    <m/>
    <m/>
    <m/>
    <m/>
    <x v="257"/>
  </r>
  <r>
    <s v="Department of Health"/>
    <s v="ISFE Ledger"/>
    <s v="QJK000 NHS Devon ICB"/>
    <d v="2025-12-02T00:00:00"/>
    <s v="Item"/>
    <s v="QJK - PCSE Interface; Delegated GP"/>
    <s v="591310710"/>
    <x v="132"/>
    <x v="257"/>
    <n v="-9247.5400000000009"/>
    <s v="GP PRACTICE"/>
    <m/>
    <m/>
    <m/>
    <m/>
    <x v="257"/>
  </r>
  <r>
    <s v="Department of Health"/>
    <s v="ISFE Ledger"/>
    <s v="QJK000 NHS Devon ICB"/>
    <d v="2025-12-02T00:00:00"/>
    <s v="Item"/>
    <s v="QJK - PCSE Interface; Delegated GP"/>
    <s v="591310730"/>
    <x v="132"/>
    <x v="257"/>
    <n v="-10718.39"/>
    <s v="GP PRACTICE"/>
    <m/>
    <m/>
    <m/>
    <m/>
    <x v="257"/>
  </r>
  <r>
    <s v="Department of Health"/>
    <s v="ISFE Ledger"/>
    <s v="QJK000 NHS Devon ICB"/>
    <d v="2025-12-02T00:00:00"/>
    <s v="Item"/>
    <s v="QJK - PCSE Interface; Delegated GP"/>
    <s v="591311230"/>
    <x v="132"/>
    <x v="257"/>
    <n v="-14756.17"/>
    <s v="GP PRACTICE"/>
    <m/>
    <m/>
    <m/>
    <m/>
    <x v="257"/>
  </r>
  <r>
    <s v="Department of Health"/>
    <s v="ISFE Ledger"/>
    <s v="QJK000 NHS Devon ICB"/>
    <d v="2025-12-02T00:00:00"/>
    <s v="Item"/>
    <s v="QJK - PCSE Interface; Delegated GP"/>
    <s v="591311260"/>
    <x v="132"/>
    <x v="257"/>
    <n v="-15310.16"/>
    <s v="GP PRACTICE"/>
    <m/>
    <m/>
    <m/>
    <m/>
    <x v="257"/>
  </r>
  <r>
    <s v="Department of Health"/>
    <s v="ISFE Ledger"/>
    <s v="QJK000 NHS Devon ICB"/>
    <d v="2025-12-02T00:00:00"/>
    <s v="Nonrecoverable tax"/>
    <s v="QJK - PCSE Interface; Delegated GP"/>
    <s v="521612100"/>
    <x v="132"/>
    <x v="257"/>
    <n v="0"/>
    <s v="GP PRACTICE"/>
    <m/>
    <m/>
    <m/>
    <m/>
    <x v="257"/>
  </r>
  <r>
    <s v="Department of Health"/>
    <s v="ISFE Ledger"/>
    <s v="QJK000 NHS Devon ICB"/>
    <d v="2025-12-02T00:00:00"/>
    <s v="Nonrecoverable tax"/>
    <s v="QJK - PCSE Interface; Delegated GP"/>
    <s v="521615680"/>
    <x v="132"/>
    <x v="257"/>
    <n v="0"/>
    <s v="GP PRACTICE"/>
    <m/>
    <m/>
    <m/>
    <m/>
    <x v="257"/>
  </r>
  <r>
    <s v="Department of Health"/>
    <s v="ISFE Ledger"/>
    <s v="QJK000 NHS Devon ICB"/>
    <d v="2025-12-02T00:00:00"/>
    <s v="Nonrecoverable tax"/>
    <s v="QJK - PCSE Interface; Delegated GP"/>
    <s v="591310710"/>
    <x v="132"/>
    <x v="257"/>
    <n v="0"/>
    <s v="GP PRACTICE"/>
    <m/>
    <m/>
    <m/>
    <m/>
    <x v="257"/>
  </r>
  <r>
    <s v="Department of Health"/>
    <s v="ISFE Ledger"/>
    <s v="QJK000 NHS Devon ICB"/>
    <d v="2025-12-02T00:00:00"/>
    <s v="Nonrecoverable tax"/>
    <s v="QJK - PCSE Interface; Delegated GP"/>
    <s v="591310730"/>
    <x v="132"/>
    <x v="257"/>
    <n v="0"/>
    <s v="GP PRACTICE"/>
    <m/>
    <m/>
    <m/>
    <m/>
    <x v="257"/>
  </r>
  <r>
    <s v="Department of Health"/>
    <s v="ISFE Ledger"/>
    <s v="QJK000 NHS Devon ICB"/>
    <d v="2025-12-02T00:00:00"/>
    <s v="Nonrecoverable tax"/>
    <s v="QJK - PCSE Interface; Delegated GP"/>
    <s v="591311230"/>
    <x v="132"/>
    <x v="257"/>
    <n v="0"/>
    <s v="GP PRACTICE"/>
    <m/>
    <m/>
    <m/>
    <m/>
    <x v="257"/>
  </r>
  <r>
    <s v="Department of Health"/>
    <s v="ISFE Ledger"/>
    <s v="QJK000 NHS Devon ICB"/>
    <d v="2025-12-02T00:00:00"/>
    <s v="Nonrecoverable tax"/>
    <s v="QJK - PCSE Interface; Delegated GP"/>
    <s v="591311260"/>
    <x v="132"/>
    <x v="257"/>
    <n v="0"/>
    <s v="GP PRACTICE"/>
    <m/>
    <m/>
    <m/>
    <m/>
    <x v="257"/>
  </r>
  <r>
    <s v="Department of Health"/>
    <s v="ISFE Ledger"/>
    <s v="QJK000 NHS Devon ICB"/>
    <d v="2025-12-02T00:00:00"/>
    <s v="Recoverable tax"/>
    <s v="Balance Sheet Setup Default"/>
    <s v="181620100"/>
    <x v="132"/>
    <x v="257"/>
    <n v="0"/>
    <s v="GP PRACTICE"/>
    <m/>
    <m/>
    <m/>
    <m/>
    <x v="257"/>
  </r>
  <r>
    <s v="Department of Health"/>
    <s v="ISFE Ledger"/>
    <s v="QJK000 NHS Devon ICB"/>
    <d v="2025-12-02T00:00:00"/>
    <s v="Item"/>
    <s v="QJK - PCSE Interface; Delegated GP"/>
    <s v="521130180"/>
    <x v="133"/>
    <x v="258"/>
    <n v="2005.82"/>
    <s v="GP PRACTICE"/>
    <m/>
    <m/>
    <m/>
    <m/>
    <x v="258"/>
  </r>
  <r>
    <s v="Department of Health"/>
    <s v="ISFE Ledger"/>
    <s v="QJK000 NHS Devon ICB"/>
    <d v="2025-12-02T00:00:00"/>
    <s v="Item"/>
    <s v="QJK - PCSE Interface; Delegated GP"/>
    <s v="521611925"/>
    <x v="133"/>
    <x v="258"/>
    <n v="122238.41"/>
    <s v="GP PRACTICE"/>
    <m/>
    <m/>
    <m/>
    <m/>
    <x v="258"/>
  </r>
  <r>
    <s v="Department of Health"/>
    <s v="ISFE Ledger"/>
    <s v="QJK000 NHS Devon ICB"/>
    <m/>
    <m/>
    <m/>
    <m/>
    <x v="133"/>
    <x v="258"/>
    <n v="11752.88"/>
    <s v="GP PRACTICE"/>
    <m/>
    <m/>
    <m/>
    <m/>
    <x v="258"/>
  </r>
  <r>
    <s v="Department of Health"/>
    <s v="ISFE Ledger"/>
    <s v="QJK000 NHS Devon ICB"/>
    <d v="2025-12-02T00:00:00"/>
    <s v="Item"/>
    <s v="QJK - PCSE Interface; Delegated GP"/>
    <s v="521612040"/>
    <x v="133"/>
    <x v="258"/>
    <n v="11901.28"/>
    <s v="GP PRACTICE"/>
    <m/>
    <m/>
    <m/>
    <m/>
    <x v="258"/>
  </r>
  <r>
    <s v="Department of Health"/>
    <s v="ISFE Ledger"/>
    <s v="QJK000 NHS Devon ICB"/>
    <d v="2025-12-02T00:00:00"/>
    <s v="Item"/>
    <s v="QJK - PCSE Interface; Delegated GP"/>
    <s v="521612100"/>
    <x v="133"/>
    <x v="258"/>
    <n v="14.47"/>
    <s v="GP PRACTICE"/>
    <m/>
    <m/>
    <m/>
    <m/>
    <x v="258"/>
  </r>
  <r>
    <s v="Department of Health"/>
    <s v="ISFE Ledger"/>
    <s v="QJK000 NHS Devon ICB"/>
    <d v="2025-12-02T00:00:00"/>
    <s v="Item"/>
    <s v="QJK - PCSE Interface; Delegated GP"/>
    <s v="591311230"/>
    <x v="133"/>
    <x v="258"/>
    <n v="287"/>
    <s v="GP PRACTICE"/>
    <m/>
    <m/>
    <m/>
    <m/>
    <x v="258"/>
  </r>
  <r>
    <s v="Department of Health"/>
    <s v="ISFE Ledger"/>
    <s v="QJK000 NHS Devon ICB"/>
    <d v="2025-12-02T00:00:00"/>
    <s v="Item"/>
    <s v="QJK - PCSE Interface; Delegated GP"/>
    <s v="591311260"/>
    <x v="133"/>
    <x v="258"/>
    <n v="330.16"/>
    <s v="GP PRACTICE"/>
    <m/>
    <m/>
    <m/>
    <m/>
    <x v="258"/>
  </r>
  <r>
    <s v="Department of Health"/>
    <s v="ISFE Ledger"/>
    <s v="QJK000 NHS Devon ICB"/>
    <d v="2025-12-02T00:00:00"/>
    <s v="Nonrecoverable tax"/>
    <s v="QJK - PCSE Interface; Delegated GP"/>
    <s v="521130180"/>
    <x v="133"/>
    <x v="258"/>
    <n v="0"/>
    <s v="GP PRACTICE"/>
    <m/>
    <m/>
    <m/>
    <m/>
    <x v="258"/>
  </r>
  <r>
    <s v="Department of Health"/>
    <s v="ISFE Ledger"/>
    <s v="QJK000 NHS Devon ICB"/>
    <d v="2025-12-02T00:00:00"/>
    <s v="Nonrecoverable tax"/>
    <s v="QJK - PCSE Interface; Delegated GP"/>
    <s v="521611925"/>
    <x v="133"/>
    <x v="258"/>
    <n v="0"/>
    <s v="GP PRACTICE"/>
    <m/>
    <m/>
    <m/>
    <m/>
    <x v="258"/>
  </r>
  <r>
    <s v="Department of Health"/>
    <s v="ISFE Ledger"/>
    <s v="QJK000 NHS Devon ICB"/>
    <d v="2025-12-02T00:00:00"/>
    <s v="Nonrecoverable tax"/>
    <s v="QJK - PCSE Interface; Delegated GP"/>
    <s v="521612040"/>
    <x v="133"/>
    <x v="258"/>
    <n v="0"/>
    <s v="GP PRACTICE"/>
    <m/>
    <m/>
    <m/>
    <m/>
    <x v="258"/>
  </r>
  <r>
    <s v="Department of Health"/>
    <s v="ISFE Ledger"/>
    <s v="QJK000 NHS Devon ICB"/>
    <m/>
    <m/>
    <m/>
    <s v="521612100"/>
    <x v="133"/>
    <x v="258"/>
    <n v="0"/>
    <s v="GP PRACTICE"/>
    <m/>
    <m/>
    <m/>
    <m/>
    <x v="258"/>
  </r>
  <r>
    <s v="Department of Health"/>
    <s v="ISFE Ledger"/>
    <s v="QJK000 NHS Devon ICB"/>
    <d v="2025-12-02T00:00:00"/>
    <s v="Nonrecoverable tax"/>
    <s v="QJK - PCSE Interface; Delegated GP"/>
    <s v="591311230"/>
    <x v="133"/>
    <x v="258"/>
    <n v="0"/>
    <s v="GP PRACTICE"/>
    <m/>
    <m/>
    <m/>
    <m/>
    <x v="258"/>
  </r>
  <r>
    <s v="Department of Health"/>
    <s v="ISFE Ledger"/>
    <s v="QJK000 NHS Devon ICB"/>
    <d v="2025-12-02T00:00:00"/>
    <s v="Nonrecoverable tax"/>
    <s v="QJK - PCSE Interface; Delegated GP"/>
    <s v="591311260"/>
    <x v="133"/>
    <x v="258"/>
    <n v="0"/>
    <s v="GP PRACTICE"/>
    <m/>
    <m/>
    <m/>
    <m/>
    <x v="258"/>
  </r>
  <r>
    <s v="Department of Health"/>
    <s v="ISFE Ledger"/>
    <s v="QJK000 NHS Devon ICB"/>
    <d v="2025-12-02T00:00:00"/>
    <s v="Recoverable tax"/>
    <s v="Balance Sheet Setup Default"/>
    <s v="181620100"/>
    <x v="133"/>
    <x v="258"/>
    <n v="0"/>
    <s v="GP PRACTICE"/>
    <m/>
    <m/>
    <m/>
    <m/>
    <x v="258"/>
  </r>
  <r>
    <s v="Department of Health"/>
    <s v="ISFE Ledger"/>
    <s v="QJK000 NHS Devon ICB"/>
    <d v="2025-12-02T00:00:00"/>
    <s v="Item"/>
    <s v="QJK - PCSE Interface; Delegated GP"/>
    <s v="521611925"/>
    <x v="133"/>
    <x v="259"/>
    <n v="-932.44"/>
    <s v="GP PRACTICE"/>
    <m/>
    <m/>
    <m/>
    <m/>
    <x v="259"/>
  </r>
  <r>
    <s v="Department of Health"/>
    <s v="ISFE Ledger"/>
    <s v="QJK000 NHS Devon ICB"/>
    <d v="2025-12-02T00:00:00"/>
    <s v="Item"/>
    <s v="QJK - PCSE Interface; Delegated GP"/>
    <s v="521615680"/>
    <x v="133"/>
    <x v="259"/>
    <n v="-541.41999999999996"/>
    <s v="GP PRACTICE"/>
    <m/>
    <m/>
    <m/>
    <m/>
    <x v="259"/>
  </r>
  <r>
    <s v="Department of Health"/>
    <s v="ISFE Ledger"/>
    <s v="QJK000 NHS Devon ICB"/>
    <d v="2025-12-02T00:00:00"/>
    <s v="Item"/>
    <s v="QJK - PCSE Interface; Delegated GP"/>
    <s v="591310710"/>
    <x v="133"/>
    <x v="259"/>
    <n v="-11061.01"/>
    <s v="GP PRACTICE"/>
    <m/>
    <m/>
    <m/>
    <m/>
    <x v="259"/>
  </r>
  <r>
    <s v="Department of Health"/>
    <s v="ISFE Ledger"/>
    <s v="QJK000 NHS Devon ICB"/>
    <d v="2025-12-02T00:00:00"/>
    <s v="Item"/>
    <s v="QJK - PCSE Interface; Delegated GP"/>
    <s v="591310730"/>
    <x v="133"/>
    <x v="259"/>
    <n v="-13005.39"/>
    <s v="GP PRACTICE"/>
    <m/>
    <m/>
    <m/>
    <m/>
    <x v="259"/>
  </r>
  <r>
    <s v="Department of Health"/>
    <s v="ISFE Ledger"/>
    <s v="QJK000 NHS Devon ICB"/>
    <d v="2025-12-02T00:00:00"/>
    <s v="Item"/>
    <s v="QJK - PCSE Interface; Delegated GP"/>
    <s v="591311140"/>
    <x v="133"/>
    <x v="259"/>
    <n v="-701.79"/>
    <s v="GP PRACTICE"/>
    <m/>
    <m/>
    <m/>
    <m/>
    <x v="259"/>
  </r>
  <r>
    <s v="Department of Health"/>
    <s v="ISFE Ledger"/>
    <s v="QJK000 NHS Devon ICB"/>
    <d v="2025-12-02T00:00:00"/>
    <s v="Nonrecoverable tax"/>
    <s v="QJK - PCSE Interface; Delegated GP"/>
    <s v="521611925"/>
    <x v="133"/>
    <x v="259"/>
    <n v="0"/>
    <s v="GP PRACTICE"/>
    <m/>
    <m/>
    <m/>
    <m/>
    <x v="259"/>
  </r>
  <r>
    <s v="Department of Health"/>
    <s v="ISFE Ledger"/>
    <s v="QJK000 NHS Devon ICB"/>
    <d v="2025-12-02T00:00:00"/>
    <s v="Nonrecoverable tax"/>
    <s v="QJK - PCSE Interface; Delegated GP"/>
    <s v="521615680"/>
    <x v="133"/>
    <x v="259"/>
    <n v="0"/>
    <s v="GP PRACTICE"/>
    <m/>
    <m/>
    <m/>
    <m/>
    <x v="259"/>
  </r>
  <r>
    <s v="Department of Health"/>
    <s v="ISFE Ledger"/>
    <s v="QJK000 NHS Devon ICB"/>
    <d v="2025-12-02T00:00:00"/>
    <s v="Nonrecoverable tax"/>
    <s v="QJK - PCSE Interface; Delegated GP"/>
    <s v="591310710"/>
    <x v="133"/>
    <x v="259"/>
    <n v="0"/>
    <s v="GP PRACTICE"/>
    <m/>
    <m/>
    <m/>
    <m/>
    <x v="259"/>
  </r>
  <r>
    <s v="Department of Health"/>
    <s v="ISFE Ledger"/>
    <s v="QJK000 NHS Devon ICB"/>
    <d v="2025-12-02T00:00:00"/>
    <s v="Nonrecoverable tax"/>
    <s v="QJK - PCSE Interface; Delegated GP"/>
    <s v="591310730"/>
    <x v="133"/>
    <x v="259"/>
    <n v="0"/>
    <s v="GP PRACTICE"/>
    <m/>
    <m/>
    <m/>
    <m/>
    <x v="259"/>
  </r>
  <r>
    <s v="Department of Health"/>
    <s v="ISFE Ledger"/>
    <s v="QJK000 NHS Devon ICB"/>
    <d v="2025-12-02T00:00:00"/>
    <s v="Nonrecoverable tax"/>
    <s v="QJK - PCSE Interface; Delegated GP"/>
    <s v="591311140"/>
    <x v="133"/>
    <x v="259"/>
    <n v="0"/>
    <s v="GP PRACTICE"/>
    <m/>
    <m/>
    <m/>
    <m/>
    <x v="259"/>
  </r>
  <r>
    <s v="Department of Health"/>
    <s v="ISFE Ledger"/>
    <s v="QJK000 NHS Devon ICB"/>
    <d v="2025-12-02T00:00:00"/>
    <s v="Recoverable tax"/>
    <s v="Balance Sheet Setup Default"/>
    <s v="181620100"/>
    <x v="133"/>
    <x v="259"/>
    <n v="0"/>
    <s v="GP PRACTICE"/>
    <m/>
    <m/>
    <m/>
    <m/>
    <x v="259"/>
  </r>
  <r>
    <s v="Department of Health"/>
    <s v="ISFE Ledger"/>
    <s v="QJK000 NHS Devon ICB"/>
    <d v="2025-12-02T00:00:00"/>
    <s v="Item"/>
    <s v="QJK - PCSE Interface; Delegated GP"/>
    <s v="521130180"/>
    <x v="134"/>
    <x v="260"/>
    <n v="1882.74"/>
    <s v="GP PRACTICE"/>
    <m/>
    <m/>
    <m/>
    <m/>
    <x v="260"/>
  </r>
  <r>
    <s v="Department of Health"/>
    <s v="ISFE Ledger"/>
    <s v="QJK000 NHS Devon ICB"/>
    <d v="2025-12-02T00:00:00"/>
    <s v="Item"/>
    <s v="QJK - PCSE Interface; Delegated GP"/>
    <s v="521611925"/>
    <x v="134"/>
    <x v="260"/>
    <n v="114820.85"/>
    <s v="GP PRACTICE"/>
    <m/>
    <m/>
    <m/>
    <m/>
    <x v="260"/>
  </r>
  <r>
    <s v="Department of Health"/>
    <s v="ISFE Ledger"/>
    <s v="QJK000 NHS Devon ICB"/>
    <m/>
    <m/>
    <m/>
    <m/>
    <x v="134"/>
    <x v="260"/>
    <n v="11508.17"/>
    <s v="GP PRACTICE"/>
    <m/>
    <m/>
    <m/>
    <m/>
    <x v="260"/>
  </r>
  <r>
    <s v="Department of Health"/>
    <s v="ISFE Ledger"/>
    <s v="QJK000 NHS Devon ICB"/>
    <d v="2025-12-02T00:00:00"/>
    <s v="Item"/>
    <s v="QJK - PCSE Interface; Delegated GP"/>
    <s v="521612040"/>
    <x v="134"/>
    <x v="260"/>
    <n v="12043.28"/>
    <s v="GP PRACTICE"/>
    <m/>
    <m/>
    <m/>
    <m/>
    <x v="260"/>
  </r>
  <r>
    <s v="Department of Health"/>
    <s v="ISFE Ledger"/>
    <s v="QJK000 NHS Devon ICB"/>
    <d v="2025-12-02T00:00:00"/>
    <s v="Item"/>
    <s v="QJK - PCSE Interface; Delegated GP"/>
    <s v="521612100"/>
    <x v="134"/>
    <x v="260"/>
    <n v="298.56"/>
    <s v="GP PRACTICE"/>
    <m/>
    <m/>
    <m/>
    <m/>
    <x v="260"/>
  </r>
  <r>
    <s v="Department of Health"/>
    <s v="ISFE Ledger"/>
    <s v="QJK000 NHS Devon ICB"/>
    <d v="2025-12-02T00:00:00"/>
    <s v="Item"/>
    <s v="QJK - PCSE Interface; Delegated GP"/>
    <s v="521615785"/>
    <x v="134"/>
    <x v="260"/>
    <n v="880.69"/>
    <s v="GP PRACTICE"/>
    <m/>
    <m/>
    <m/>
    <m/>
    <x v="260"/>
  </r>
  <r>
    <s v="Department of Health"/>
    <s v="ISFE Ledger"/>
    <s v="QJK000 NHS Devon ICB"/>
    <d v="2025-12-02T00:00:00"/>
    <s v="Item"/>
    <s v="QJK - PCSE Interface; Delegated GP"/>
    <s v="521615810"/>
    <x v="134"/>
    <x v="260"/>
    <n v="6180"/>
    <s v="GP PRACTICE"/>
    <m/>
    <m/>
    <m/>
    <m/>
    <x v="260"/>
  </r>
  <r>
    <s v="Department of Health"/>
    <s v="ISFE Ledger"/>
    <s v="QJK000 NHS Devon ICB"/>
    <d v="2025-12-02T00:00:00"/>
    <s v="Nonrecoverable tax"/>
    <s v="QJK - PCSE Interface; Delegated GP"/>
    <s v="521130180"/>
    <x v="134"/>
    <x v="260"/>
    <n v="0"/>
    <s v="GP PRACTICE"/>
    <m/>
    <m/>
    <m/>
    <m/>
    <x v="260"/>
  </r>
  <r>
    <s v="Department of Health"/>
    <s v="ISFE Ledger"/>
    <s v="QJK000 NHS Devon ICB"/>
    <d v="2025-12-02T00:00:00"/>
    <s v="Nonrecoverable tax"/>
    <s v="QJK - PCSE Interface; Delegated GP"/>
    <s v="521611925"/>
    <x v="134"/>
    <x v="260"/>
    <n v="0"/>
    <s v="GP PRACTICE"/>
    <m/>
    <m/>
    <m/>
    <m/>
    <x v="260"/>
  </r>
  <r>
    <s v="Department of Health"/>
    <s v="ISFE Ledger"/>
    <s v="QJK000 NHS Devon ICB"/>
    <d v="2025-12-02T00:00:00"/>
    <s v="Nonrecoverable tax"/>
    <s v="QJK - PCSE Interface; Delegated GP"/>
    <s v="521612040"/>
    <x v="134"/>
    <x v="260"/>
    <n v="0"/>
    <s v="GP PRACTICE"/>
    <m/>
    <m/>
    <m/>
    <m/>
    <x v="260"/>
  </r>
  <r>
    <s v="Department of Health"/>
    <s v="ISFE Ledger"/>
    <s v="QJK000 NHS Devon ICB"/>
    <d v="2025-12-02T00:00:00"/>
    <s v="Nonrecoverable tax"/>
    <s v="QJK - PCSE Interface; Delegated GP"/>
    <s v="521612100"/>
    <x v="134"/>
    <x v="260"/>
    <n v="0"/>
    <s v="GP PRACTICE"/>
    <m/>
    <m/>
    <m/>
    <m/>
    <x v="260"/>
  </r>
  <r>
    <s v="Department of Health"/>
    <s v="ISFE Ledger"/>
    <s v="QJK000 NHS Devon ICB"/>
    <d v="2025-12-02T00:00:00"/>
    <s v="Nonrecoverable tax"/>
    <s v="QJK - PCSE Interface; Delegated GP"/>
    <s v="521615785"/>
    <x v="134"/>
    <x v="260"/>
    <n v="0"/>
    <s v="GP PRACTICE"/>
    <m/>
    <m/>
    <m/>
    <m/>
    <x v="260"/>
  </r>
  <r>
    <s v="Department of Health"/>
    <s v="ISFE Ledger"/>
    <s v="QJK000 NHS Devon ICB"/>
    <d v="2025-12-02T00:00:00"/>
    <s v="Nonrecoverable tax"/>
    <s v="QJK - PCSE Interface; Delegated GP"/>
    <s v="521615810"/>
    <x v="134"/>
    <x v="260"/>
    <n v="0"/>
    <s v="GP PRACTICE"/>
    <m/>
    <m/>
    <m/>
    <m/>
    <x v="260"/>
  </r>
  <r>
    <s v="Department of Health"/>
    <s v="ISFE Ledger"/>
    <s v="QJK000 NHS Devon ICB"/>
    <d v="2025-12-02T00:00:00"/>
    <s v="Recoverable tax"/>
    <s v="Balance Sheet Setup Default"/>
    <s v="181620100"/>
    <x v="134"/>
    <x v="260"/>
    <n v="0"/>
    <s v="GP PRACTICE"/>
    <m/>
    <m/>
    <m/>
    <m/>
    <x v="260"/>
  </r>
  <r>
    <s v="Department of Health"/>
    <s v="ISFE Ledger"/>
    <s v="QJK000 NHS Devon ICB"/>
    <d v="2025-12-02T00:00:00"/>
    <s v="Item"/>
    <s v="QJK - PCSE Interface; Delegated GP"/>
    <s v="521130180"/>
    <x v="135"/>
    <x v="261"/>
    <n v="541.04999999999995"/>
    <s v="GP PRACTICE"/>
    <m/>
    <m/>
    <m/>
    <m/>
    <x v="261"/>
  </r>
  <r>
    <s v="Department of Health"/>
    <s v="ISFE Ledger"/>
    <s v="QJK000 NHS Devon ICB"/>
    <d v="2025-12-02T00:00:00"/>
    <s v="Item"/>
    <s v="QJK - PCSE Interface; Delegated GP"/>
    <s v="521611925"/>
    <x v="135"/>
    <x v="261"/>
    <n v="33052.33"/>
    <s v="GP PRACTICE"/>
    <m/>
    <m/>
    <m/>
    <m/>
    <x v="261"/>
  </r>
  <r>
    <s v="Department of Health"/>
    <s v="ISFE Ledger"/>
    <s v="QJK000 NHS Devon ICB"/>
    <m/>
    <m/>
    <m/>
    <m/>
    <x v="135"/>
    <x v="261"/>
    <n v="3381.94"/>
    <s v="GP PRACTICE"/>
    <m/>
    <m/>
    <m/>
    <m/>
    <x v="261"/>
  </r>
  <r>
    <s v="Department of Health"/>
    <s v="ISFE Ledger"/>
    <s v="QJK000 NHS Devon ICB"/>
    <d v="2025-12-02T00:00:00"/>
    <s v="Item"/>
    <s v="QJK - PCSE Interface; Delegated GP"/>
    <s v="521612040"/>
    <x v="135"/>
    <x v="261"/>
    <n v="3122"/>
    <s v="GP PRACTICE"/>
    <m/>
    <m/>
    <m/>
    <m/>
    <x v="261"/>
  </r>
  <r>
    <s v="Department of Health"/>
    <s v="ISFE Ledger"/>
    <s v="QJK000 NHS Devon ICB"/>
    <d v="2025-12-02T00:00:00"/>
    <s v="Item"/>
    <s v="QJK - PCSE Interface; Delegated GP"/>
    <s v="521612100"/>
    <x v="135"/>
    <x v="261"/>
    <n v="149.47"/>
    <s v="GP PRACTICE"/>
    <m/>
    <m/>
    <m/>
    <m/>
    <x v="261"/>
  </r>
  <r>
    <s v="Department of Health"/>
    <s v="ISFE Ledger"/>
    <s v="QJK000 NHS Devon ICB"/>
    <d v="2025-12-02T00:00:00"/>
    <s v="Item"/>
    <s v="QJK - PCSE Interface; Delegated GP"/>
    <s v="521615810"/>
    <x v="135"/>
    <x v="261"/>
    <n v="2051.33"/>
    <s v="GP PRACTICE"/>
    <m/>
    <m/>
    <m/>
    <m/>
    <x v="261"/>
  </r>
  <r>
    <s v="Department of Health"/>
    <s v="ISFE Ledger"/>
    <s v="QJK000 NHS Devon ICB"/>
    <d v="2025-12-02T00:00:00"/>
    <s v="Nonrecoverable tax"/>
    <s v="QJK - PCSE Interface; Delegated GP"/>
    <s v="521130180"/>
    <x v="135"/>
    <x v="261"/>
    <n v="0"/>
    <s v="GP PRACTICE"/>
    <m/>
    <m/>
    <m/>
    <m/>
    <x v="261"/>
  </r>
  <r>
    <s v="Department of Health"/>
    <s v="ISFE Ledger"/>
    <s v="QJK000 NHS Devon ICB"/>
    <d v="2025-12-02T00:00:00"/>
    <s v="Nonrecoverable tax"/>
    <s v="QJK - PCSE Interface; Delegated GP"/>
    <s v="521611925"/>
    <x v="135"/>
    <x v="261"/>
    <n v="0"/>
    <s v="GP PRACTICE"/>
    <m/>
    <m/>
    <m/>
    <m/>
    <x v="261"/>
  </r>
  <r>
    <s v="Department of Health"/>
    <s v="ISFE Ledger"/>
    <s v="QJK000 NHS Devon ICB"/>
    <d v="2025-12-02T00:00:00"/>
    <s v="Nonrecoverable tax"/>
    <s v="QJK - PCSE Interface; Delegated GP"/>
    <s v="521612040"/>
    <x v="135"/>
    <x v="261"/>
    <n v="0"/>
    <s v="GP PRACTICE"/>
    <m/>
    <m/>
    <m/>
    <m/>
    <x v="261"/>
  </r>
  <r>
    <s v="Department of Health"/>
    <s v="ISFE Ledger"/>
    <s v="QJK000 NHS Devon ICB"/>
    <d v="2025-12-02T00:00:00"/>
    <s v="Nonrecoverable tax"/>
    <s v="QJK - PCSE Interface; Delegated GP"/>
    <s v="521612100"/>
    <x v="135"/>
    <x v="261"/>
    <n v="0"/>
    <s v="GP PRACTICE"/>
    <m/>
    <m/>
    <m/>
    <m/>
    <x v="261"/>
  </r>
  <r>
    <s v="Department of Health"/>
    <s v="ISFE Ledger"/>
    <s v="QJK000 NHS Devon ICB"/>
    <d v="2025-12-02T00:00:00"/>
    <s v="Nonrecoverable tax"/>
    <s v="QJK - PCSE Interface; Delegated GP"/>
    <s v="521615810"/>
    <x v="135"/>
    <x v="261"/>
    <n v="0"/>
    <s v="GP PRACTICE"/>
    <m/>
    <m/>
    <m/>
    <m/>
    <x v="261"/>
  </r>
  <r>
    <s v="Department of Health"/>
    <s v="ISFE Ledger"/>
    <s v="QJK000 NHS Devon ICB"/>
    <d v="2025-12-02T00:00:00"/>
    <s v="Recoverable tax"/>
    <s v="Balance Sheet Setup Default"/>
    <s v="181620100"/>
    <x v="135"/>
    <x v="261"/>
    <n v="0"/>
    <s v="GP PRACTICE"/>
    <m/>
    <m/>
    <m/>
    <m/>
    <x v="261"/>
  </r>
  <r>
    <s v="Department of Health"/>
    <s v="ISFE Ledger"/>
    <s v="QJK000 NHS Devon ICB"/>
    <d v="2025-12-02T00:00:00"/>
    <s v="Item"/>
    <s v="QJK - PCSE Interface; Delegated GP"/>
    <s v="521130180"/>
    <x v="136"/>
    <x v="262"/>
    <n v="1356.71"/>
    <s v="GP PRACTICE"/>
    <m/>
    <m/>
    <m/>
    <m/>
    <x v="262"/>
  </r>
  <r>
    <s v="Department of Health"/>
    <s v="ISFE Ledger"/>
    <s v="QJK000 NHS Devon ICB"/>
    <d v="2025-12-02T00:00:00"/>
    <s v="Item"/>
    <s v="QJK - PCSE Interface; Delegated GP"/>
    <s v="521611890"/>
    <x v="136"/>
    <x v="262"/>
    <n v="456.67"/>
    <s v="GP PRACTICE"/>
    <m/>
    <m/>
    <m/>
    <m/>
    <x v="262"/>
  </r>
  <r>
    <s v="Department of Health"/>
    <s v="ISFE Ledger"/>
    <s v="QJK000 NHS Devon ICB"/>
    <d v="2025-12-02T00:00:00"/>
    <s v="Item"/>
    <s v="QJK - PCSE Interface; Delegated GP"/>
    <s v="521611925"/>
    <x v="136"/>
    <x v="262"/>
    <n v="82876.570000000007"/>
    <s v="GP PRACTICE"/>
    <m/>
    <m/>
    <m/>
    <m/>
    <x v="262"/>
  </r>
  <r>
    <s v="Department of Health"/>
    <s v="ISFE Ledger"/>
    <s v="QJK000 NHS Devon ICB"/>
    <m/>
    <m/>
    <m/>
    <m/>
    <x v="136"/>
    <x v="262"/>
    <n v="8230.4699999999993"/>
    <s v="GP PRACTICE"/>
    <m/>
    <m/>
    <m/>
    <m/>
    <x v="262"/>
  </r>
  <r>
    <s v="Department of Health"/>
    <s v="ISFE Ledger"/>
    <s v="QJK000 NHS Devon ICB"/>
    <d v="2025-12-02T00:00:00"/>
    <s v="Item"/>
    <s v="QJK - PCSE Interface; Delegated GP"/>
    <s v="521612040"/>
    <x v="136"/>
    <x v="262"/>
    <n v="8011.69"/>
    <s v="GP PRACTICE"/>
    <m/>
    <m/>
    <m/>
    <m/>
    <x v="262"/>
  </r>
  <r>
    <s v="Department of Health"/>
    <s v="ISFE Ledger"/>
    <s v="QJK000 NHS Devon ICB"/>
    <d v="2025-12-02T00:00:00"/>
    <s v="Item"/>
    <s v="QJK - PCSE Interface; Delegated GP"/>
    <s v="521612100"/>
    <x v="136"/>
    <x v="262"/>
    <n v="572.08000000000004"/>
    <s v="GP PRACTICE"/>
    <m/>
    <m/>
    <m/>
    <m/>
    <x v="262"/>
  </r>
  <r>
    <s v="Department of Health"/>
    <s v="ISFE Ledger"/>
    <s v="QJK000 NHS Devon ICB"/>
    <d v="2025-12-02T00:00:00"/>
    <s v="Item"/>
    <s v="QJK - PCSE Interface; Delegated GP"/>
    <s v="521615810"/>
    <x v="136"/>
    <x v="262"/>
    <n v="9942.51"/>
    <s v="GP PRACTICE"/>
    <m/>
    <m/>
    <m/>
    <m/>
    <x v="262"/>
  </r>
  <r>
    <s v="Department of Health"/>
    <s v="ISFE Ledger"/>
    <s v="QJK000 NHS Devon ICB"/>
    <d v="2025-12-02T00:00:00"/>
    <s v="Nonrecoverable tax"/>
    <s v="QJK - PCSE Interface; Delegated GP"/>
    <s v="521130180"/>
    <x v="136"/>
    <x v="262"/>
    <n v="0"/>
    <s v="GP PRACTICE"/>
    <m/>
    <m/>
    <m/>
    <m/>
    <x v="262"/>
  </r>
  <r>
    <s v="Department of Health"/>
    <s v="ISFE Ledger"/>
    <s v="QJK000 NHS Devon ICB"/>
    <d v="2025-12-02T00:00:00"/>
    <s v="Nonrecoverable tax"/>
    <s v="QJK - PCSE Interface; Delegated GP"/>
    <s v="521611890"/>
    <x v="136"/>
    <x v="262"/>
    <n v="0"/>
    <s v="GP PRACTICE"/>
    <m/>
    <m/>
    <m/>
    <m/>
    <x v="262"/>
  </r>
  <r>
    <s v="Department of Health"/>
    <s v="ISFE Ledger"/>
    <s v="QJK000 NHS Devon ICB"/>
    <d v="2025-12-02T00:00:00"/>
    <s v="Nonrecoverable tax"/>
    <s v="QJK - PCSE Interface; Delegated GP"/>
    <s v="521611925"/>
    <x v="136"/>
    <x v="262"/>
    <n v="0"/>
    <s v="GP PRACTICE"/>
    <m/>
    <m/>
    <m/>
    <m/>
    <x v="262"/>
  </r>
  <r>
    <s v="Department of Health"/>
    <s v="ISFE Ledger"/>
    <s v="QJK000 NHS Devon ICB"/>
    <d v="2025-12-02T00:00:00"/>
    <s v="Nonrecoverable tax"/>
    <s v="QJK - PCSE Interface; Delegated GP"/>
    <s v="521612040"/>
    <x v="136"/>
    <x v="262"/>
    <n v="0"/>
    <s v="GP PRACTICE"/>
    <m/>
    <m/>
    <m/>
    <m/>
    <x v="262"/>
  </r>
  <r>
    <s v="Department of Health"/>
    <s v="ISFE Ledger"/>
    <s v="QJK000 NHS Devon ICB"/>
    <d v="2025-12-02T00:00:00"/>
    <s v="Nonrecoverable tax"/>
    <s v="QJK - PCSE Interface; Delegated GP"/>
    <s v="521612100"/>
    <x v="136"/>
    <x v="262"/>
    <n v="0"/>
    <s v="GP PRACTICE"/>
    <m/>
    <m/>
    <m/>
    <m/>
    <x v="262"/>
  </r>
  <r>
    <s v="Department of Health"/>
    <s v="ISFE Ledger"/>
    <s v="QJK000 NHS Devon ICB"/>
    <d v="2025-12-02T00:00:00"/>
    <s v="Nonrecoverable tax"/>
    <s v="QJK - PCSE Interface; Delegated GP"/>
    <s v="521615810"/>
    <x v="136"/>
    <x v="262"/>
    <n v="0"/>
    <s v="GP PRACTICE"/>
    <m/>
    <m/>
    <m/>
    <m/>
    <x v="262"/>
  </r>
  <r>
    <s v="Department of Health"/>
    <s v="ISFE Ledger"/>
    <s v="QJK000 NHS Devon ICB"/>
    <d v="2025-12-02T00:00:00"/>
    <s v="Recoverable tax"/>
    <s v="Balance Sheet Setup Default"/>
    <s v="181620100"/>
    <x v="136"/>
    <x v="262"/>
    <n v="0"/>
    <s v="GP PRACTICE"/>
    <m/>
    <m/>
    <m/>
    <m/>
    <x v="262"/>
  </r>
  <r>
    <s v="Department of Health"/>
    <s v="ISFE Ledger"/>
    <s v="QJK000 NHS Devon ICB"/>
    <d v="2025-12-02T00:00:00"/>
    <s v="Item"/>
    <s v="QJK - PCSE Interface; Delegated GP"/>
    <s v="521130180"/>
    <x v="137"/>
    <x v="263"/>
    <n v="700.4"/>
    <s v="GP PRACTICE"/>
    <m/>
    <m/>
    <m/>
    <m/>
    <x v="263"/>
  </r>
  <r>
    <s v="Department of Health"/>
    <s v="ISFE Ledger"/>
    <s v="QJK000 NHS Devon ICB"/>
    <d v="2025-12-02T00:00:00"/>
    <s v="Item"/>
    <s v="QJK - PCSE Interface; Delegated GP"/>
    <s v="521615380"/>
    <x v="137"/>
    <x v="263"/>
    <n v="2995.83"/>
    <s v="GP PRACTICE"/>
    <m/>
    <m/>
    <m/>
    <m/>
    <x v="263"/>
  </r>
  <r>
    <s v="Department of Health"/>
    <s v="ISFE Ledger"/>
    <s v="QJK000 NHS Devon ICB"/>
    <d v="2025-12-02T00:00:00"/>
    <s v="Item"/>
    <s v="QJK - PCSE Interface; Delegated GP"/>
    <s v="521615385"/>
    <x v="137"/>
    <x v="263"/>
    <n v="261.58"/>
    <s v="GP PRACTICE"/>
    <m/>
    <m/>
    <m/>
    <m/>
    <x v="263"/>
  </r>
  <r>
    <s v="Department of Health"/>
    <s v="ISFE Ledger"/>
    <s v="QJK000 NHS Devon ICB"/>
    <d v="2025-12-02T00:00:00"/>
    <s v="Item"/>
    <s v="QJK - PCSE Interface; Delegated GP"/>
    <s v="521615605"/>
    <x v="137"/>
    <x v="263"/>
    <n v="2716.71"/>
    <s v="GP PRACTICE"/>
    <m/>
    <m/>
    <m/>
    <m/>
    <x v="263"/>
  </r>
  <r>
    <s v="Department of Health"/>
    <s v="ISFE Ledger"/>
    <s v="QJK000 NHS Devon ICB"/>
    <d v="2025-12-02T00:00:00"/>
    <s v="Item"/>
    <s v="QJK - PCSE Interface; Delegated GP"/>
    <s v="521615675"/>
    <x v="137"/>
    <x v="263"/>
    <n v="4750.7"/>
    <s v="GP PRACTICE"/>
    <m/>
    <m/>
    <m/>
    <m/>
    <x v="263"/>
  </r>
  <r>
    <s v="Department of Health"/>
    <s v="ISFE Ledger"/>
    <s v="QJK000 NHS Devon ICB"/>
    <d v="2025-12-02T00:00:00"/>
    <s v="Item"/>
    <s v="QJK - PCSE Interface; Delegated GP"/>
    <s v="521616790"/>
    <x v="137"/>
    <x v="263"/>
    <n v="42619.07"/>
    <s v="GP PRACTICE"/>
    <m/>
    <m/>
    <m/>
    <m/>
    <x v="263"/>
  </r>
  <r>
    <s v="Department of Health"/>
    <s v="ISFE Ledger"/>
    <s v="QJK000 NHS Devon ICB"/>
    <d v="2025-12-02T00:00:00"/>
    <s v="Item"/>
    <s v="QJK - PCSE Interface; Delegated GP"/>
    <s v="521616850"/>
    <x v="137"/>
    <x v="263"/>
    <n v="3519.39"/>
    <s v="GP PRACTICE"/>
    <m/>
    <m/>
    <m/>
    <m/>
    <x v="263"/>
  </r>
  <r>
    <s v="Department of Health"/>
    <s v="ISFE Ledger"/>
    <s v="QJK000 NHS Devon ICB"/>
    <d v="2025-12-02T00:00:00"/>
    <s v="Nonrecoverable tax"/>
    <s v="QJK - PCSE Interface; Delegated GP"/>
    <s v="521130180"/>
    <x v="137"/>
    <x v="263"/>
    <n v="0"/>
    <s v="GP PRACTICE"/>
    <m/>
    <m/>
    <m/>
    <m/>
    <x v="263"/>
  </r>
  <r>
    <s v="Department of Health"/>
    <s v="ISFE Ledger"/>
    <s v="QJK000 NHS Devon ICB"/>
    <d v="2025-12-02T00:00:00"/>
    <s v="Nonrecoverable tax"/>
    <s v="QJK - PCSE Interface; Delegated GP"/>
    <s v="521615380"/>
    <x v="137"/>
    <x v="263"/>
    <n v="0"/>
    <s v="GP PRACTICE"/>
    <m/>
    <m/>
    <m/>
    <m/>
    <x v="263"/>
  </r>
  <r>
    <s v="Department of Health"/>
    <s v="ISFE Ledger"/>
    <s v="QJK000 NHS Devon ICB"/>
    <d v="2025-12-02T00:00:00"/>
    <s v="Nonrecoverable tax"/>
    <s v="QJK - PCSE Interface; Delegated GP"/>
    <s v="521615385"/>
    <x v="137"/>
    <x v="263"/>
    <n v="0"/>
    <s v="GP PRACTICE"/>
    <m/>
    <m/>
    <m/>
    <m/>
    <x v="263"/>
  </r>
  <r>
    <s v="Department of Health"/>
    <s v="ISFE Ledger"/>
    <s v="QJK000 NHS Devon ICB"/>
    <d v="2025-12-02T00:00:00"/>
    <s v="Nonrecoverable tax"/>
    <s v="QJK - PCSE Interface; Delegated GP"/>
    <s v="521615605"/>
    <x v="137"/>
    <x v="263"/>
    <n v="0"/>
    <s v="GP PRACTICE"/>
    <m/>
    <m/>
    <m/>
    <m/>
    <x v="263"/>
  </r>
  <r>
    <s v="Department of Health"/>
    <s v="ISFE Ledger"/>
    <s v="QJK000 NHS Devon ICB"/>
    <d v="2025-12-02T00:00:00"/>
    <s v="Nonrecoverable tax"/>
    <s v="QJK - PCSE Interface; Delegated GP"/>
    <s v="521615675"/>
    <x v="137"/>
    <x v="263"/>
    <n v="0"/>
    <s v="GP PRACTICE"/>
    <m/>
    <m/>
    <m/>
    <m/>
    <x v="263"/>
  </r>
  <r>
    <s v="Department of Health"/>
    <s v="ISFE Ledger"/>
    <s v="QJK000 NHS Devon ICB"/>
    <d v="2025-12-02T00:00:00"/>
    <s v="Nonrecoverable tax"/>
    <s v="QJK - PCSE Interface; Delegated GP"/>
    <s v="521616790"/>
    <x v="137"/>
    <x v="263"/>
    <n v="0"/>
    <s v="GP PRACTICE"/>
    <m/>
    <m/>
    <m/>
    <m/>
    <x v="263"/>
  </r>
  <r>
    <s v="Department of Health"/>
    <s v="ISFE Ledger"/>
    <s v="QJK000 NHS Devon ICB"/>
    <d v="2025-12-02T00:00:00"/>
    <s v="Nonrecoverable tax"/>
    <s v="QJK - PCSE Interface; Delegated GP"/>
    <s v="521616850"/>
    <x v="137"/>
    <x v="263"/>
    <n v="0"/>
    <s v="GP PRACTICE"/>
    <m/>
    <m/>
    <m/>
    <m/>
    <x v="263"/>
  </r>
  <r>
    <s v="Department of Health"/>
    <s v="ISFE Ledger"/>
    <s v="QJK000 NHS Devon ICB"/>
    <d v="2025-12-02T00:00:00"/>
    <s v="Recoverable tax"/>
    <s v="Balance Sheet Setup Default"/>
    <s v="181620100"/>
    <x v="137"/>
    <x v="263"/>
    <n v="0"/>
    <s v="GP PRACTICE"/>
    <m/>
    <m/>
    <m/>
    <m/>
    <x v="263"/>
  </r>
  <r>
    <s v="Department of Health"/>
    <s v="ISFE Ledger"/>
    <s v="QJK000 NHS Devon ICB"/>
    <d v="2025-12-02T00:00:00"/>
    <s v="Item"/>
    <s v="QJK - PCSE Interface; Delegated GP"/>
    <s v="521130180"/>
    <x v="138"/>
    <x v="264"/>
    <n v="2919.97"/>
    <s v="GP PRACTICE"/>
    <m/>
    <m/>
    <m/>
    <m/>
    <x v="264"/>
  </r>
  <r>
    <s v="Department of Health"/>
    <s v="ISFE Ledger"/>
    <s v="QJK000 NHS Devon ICB"/>
    <d v="2025-12-02T00:00:00"/>
    <s v="Item"/>
    <s v="QJK - PCSE Interface; Delegated GP"/>
    <s v="521611925"/>
    <x v="138"/>
    <x v="264"/>
    <n v="178452.01"/>
    <s v="GP PRACTICE"/>
    <m/>
    <m/>
    <m/>
    <m/>
    <x v="264"/>
  </r>
  <r>
    <s v="Department of Health"/>
    <s v="ISFE Ledger"/>
    <s v="QJK000 NHS Devon ICB"/>
    <m/>
    <m/>
    <m/>
    <m/>
    <x v="138"/>
    <x v="264"/>
    <n v="17643.05"/>
    <s v="GP PRACTICE"/>
    <m/>
    <m/>
    <m/>
    <m/>
    <x v="264"/>
  </r>
  <r>
    <s v="Department of Health"/>
    <s v="ISFE Ledger"/>
    <s v="QJK000 NHS Devon ICB"/>
    <d v="2025-12-02T00:00:00"/>
    <s v="Item"/>
    <s v="QJK - PCSE Interface; Delegated GP"/>
    <s v="521612040"/>
    <x v="138"/>
    <x v="264"/>
    <n v="17134.61"/>
    <s v="GP PRACTICE"/>
    <m/>
    <m/>
    <m/>
    <m/>
    <x v="264"/>
  </r>
  <r>
    <s v="Department of Health"/>
    <s v="ISFE Ledger"/>
    <s v="QJK000 NHS Devon ICB"/>
    <d v="2025-12-02T00:00:00"/>
    <s v="Item"/>
    <s v="QJK - PCSE Interface; Delegated GP"/>
    <s v="521612100"/>
    <x v="138"/>
    <x v="264"/>
    <n v="1041.51"/>
    <s v="GP PRACTICE"/>
    <m/>
    <m/>
    <m/>
    <m/>
    <x v="264"/>
  </r>
  <r>
    <s v="Department of Health"/>
    <s v="ISFE Ledger"/>
    <s v="QJK000 NHS Devon ICB"/>
    <d v="2025-12-02T00:00:00"/>
    <s v="Item"/>
    <s v="QJK - PCSE Interface; Delegated GP"/>
    <s v="521615810"/>
    <x v="138"/>
    <x v="264"/>
    <n v="13583.34"/>
    <s v="GP PRACTICE"/>
    <m/>
    <m/>
    <m/>
    <m/>
    <x v="264"/>
  </r>
  <r>
    <s v="Department of Health"/>
    <s v="ISFE Ledger"/>
    <s v="QJK000 NHS Devon ICB"/>
    <d v="2025-12-02T00:00:00"/>
    <s v="Nonrecoverable tax"/>
    <s v="QJK - PCSE Interface; Delegated GP"/>
    <s v="521130180"/>
    <x v="138"/>
    <x v="264"/>
    <n v="0"/>
    <s v="GP PRACTICE"/>
    <m/>
    <m/>
    <m/>
    <m/>
    <x v="264"/>
  </r>
  <r>
    <s v="Department of Health"/>
    <s v="ISFE Ledger"/>
    <s v="QJK000 NHS Devon ICB"/>
    <d v="2025-12-02T00:00:00"/>
    <s v="Nonrecoverable tax"/>
    <s v="QJK - PCSE Interface; Delegated GP"/>
    <s v="521611925"/>
    <x v="138"/>
    <x v="264"/>
    <n v="0"/>
    <s v="GP PRACTICE"/>
    <m/>
    <m/>
    <m/>
    <m/>
    <x v="264"/>
  </r>
  <r>
    <s v="Department of Health"/>
    <s v="ISFE Ledger"/>
    <s v="QJK000 NHS Devon ICB"/>
    <d v="2025-12-02T00:00:00"/>
    <s v="Nonrecoverable tax"/>
    <s v="QJK - PCSE Interface; Delegated GP"/>
    <s v="521612040"/>
    <x v="138"/>
    <x v="264"/>
    <n v="0"/>
    <s v="GP PRACTICE"/>
    <m/>
    <m/>
    <m/>
    <m/>
    <x v="264"/>
  </r>
  <r>
    <s v="Department of Health"/>
    <s v="ISFE Ledger"/>
    <s v="QJK000 NHS Devon ICB"/>
    <d v="2025-12-02T00:00:00"/>
    <s v="Nonrecoverable tax"/>
    <s v="QJK - PCSE Interface; Delegated GP"/>
    <s v="521612100"/>
    <x v="138"/>
    <x v="264"/>
    <n v="0"/>
    <s v="GP PRACTICE"/>
    <m/>
    <m/>
    <m/>
    <m/>
    <x v="264"/>
  </r>
  <r>
    <s v="Department of Health"/>
    <s v="ISFE Ledger"/>
    <s v="QJK000 NHS Devon ICB"/>
    <d v="2025-12-02T00:00:00"/>
    <s v="Nonrecoverable tax"/>
    <s v="QJK - PCSE Interface; Delegated GP"/>
    <s v="521615810"/>
    <x v="138"/>
    <x v="264"/>
    <n v="0"/>
    <s v="GP PRACTICE"/>
    <m/>
    <m/>
    <m/>
    <m/>
    <x v="264"/>
  </r>
  <r>
    <s v="Department of Health"/>
    <s v="ISFE Ledger"/>
    <s v="QJK000 NHS Devon ICB"/>
    <d v="2025-12-02T00:00:00"/>
    <s v="Recoverable tax"/>
    <s v="Balance Sheet Setup Default"/>
    <s v="181620100"/>
    <x v="138"/>
    <x v="264"/>
    <n v="0"/>
    <s v="GP PRACTICE"/>
    <m/>
    <m/>
    <m/>
    <m/>
    <x v="264"/>
  </r>
  <r>
    <s v="Department of Health"/>
    <s v="ISFE Ledger"/>
    <s v="QJK000 NHS Devon ICB"/>
    <d v="2025-12-02T00:00:00"/>
    <s v="Item"/>
    <s v="QJK - PCSE Interface; Delegated GP"/>
    <s v="521611925"/>
    <x v="138"/>
    <x v="265"/>
    <n v="-20.399999999999999"/>
    <s v="GP PRACTICE"/>
    <m/>
    <m/>
    <m/>
    <m/>
    <x v="265"/>
  </r>
  <r>
    <s v="Department of Health"/>
    <s v="ISFE Ledger"/>
    <s v="QJK000 NHS Devon ICB"/>
    <d v="2025-12-02T00:00:00"/>
    <s v="Item"/>
    <s v="QJK - PCSE Interface; Delegated GP"/>
    <s v="521615680"/>
    <x v="138"/>
    <x v="265"/>
    <n v="-782.67"/>
    <s v="GP PRACTICE"/>
    <m/>
    <m/>
    <m/>
    <m/>
    <x v="265"/>
  </r>
  <r>
    <s v="Department of Health"/>
    <s v="ISFE Ledger"/>
    <s v="QJK000 NHS Devon ICB"/>
    <d v="2025-12-02T00:00:00"/>
    <s v="Item"/>
    <s v="QJK - PCSE Interface; Delegated GP"/>
    <s v="521615810"/>
    <x v="138"/>
    <x v="265"/>
    <n v="-2845.83"/>
    <s v="GP PRACTICE"/>
    <m/>
    <m/>
    <m/>
    <m/>
    <x v="265"/>
  </r>
  <r>
    <s v="Department of Health"/>
    <s v="ISFE Ledger"/>
    <s v="QJK000 NHS Devon ICB"/>
    <d v="2025-12-02T00:00:00"/>
    <s v="Item"/>
    <s v="QJK - PCSE Interface; Delegated GP"/>
    <s v="591310710"/>
    <x v="138"/>
    <x v="265"/>
    <n v="-11827.8"/>
    <s v="GP PRACTICE"/>
    <m/>
    <m/>
    <m/>
    <m/>
    <x v="265"/>
  </r>
  <r>
    <s v="Department of Health"/>
    <s v="ISFE Ledger"/>
    <s v="QJK000 NHS Devon ICB"/>
    <d v="2025-12-02T00:00:00"/>
    <s v="Item"/>
    <s v="QJK - PCSE Interface; Delegated GP"/>
    <s v="591310730"/>
    <x v="138"/>
    <x v="265"/>
    <n v="-14533.57"/>
    <s v="GP PRACTICE"/>
    <m/>
    <m/>
    <m/>
    <m/>
    <x v="265"/>
  </r>
  <r>
    <s v="Department of Health"/>
    <s v="ISFE Ledger"/>
    <s v="QJK000 NHS Devon ICB"/>
    <d v="2025-12-02T00:00:00"/>
    <s v="Item"/>
    <s v="QJK - PCSE Interface; Delegated GP"/>
    <s v="591311140"/>
    <x v="138"/>
    <x v="265"/>
    <n v="-2167.34"/>
    <s v="GP PRACTICE"/>
    <m/>
    <m/>
    <m/>
    <m/>
    <x v="265"/>
  </r>
  <r>
    <s v="Department of Health"/>
    <s v="ISFE Ledger"/>
    <s v="QJK000 NHS Devon ICB"/>
    <d v="2025-12-02T00:00:00"/>
    <s v="Item"/>
    <s v="QJK - PCSE Interface; Delegated GP"/>
    <s v="591311220"/>
    <x v="138"/>
    <x v="265"/>
    <n v="-3324.4"/>
    <s v="GP PRACTICE"/>
    <m/>
    <m/>
    <m/>
    <m/>
    <x v="265"/>
  </r>
  <r>
    <s v="Department of Health"/>
    <s v="ISFE Ledger"/>
    <s v="QJK000 NHS Devon ICB"/>
    <d v="2025-12-02T00:00:00"/>
    <s v="Item"/>
    <s v="QJK - PCSE Interface; Delegated GP"/>
    <s v="591311230"/>
    <x v="138"/>
    <x v="265"/>
    <n v="-6250.38"/>
    <s v="GP PRACTICE"/>
    <m/>
    <m/>
    <m/>
    <m/>
    <x v="265"/>
  </r>
  <r>
    <s v="Department of Health"/>
    <s v="ISFE Ledger"/>
    <s v="QJK000 NHS Devon ICB"/>
    <d v="2025-12-02T00:00:00"/>
    <s v="Item"/>
    <s v="QJK - PCSE Interface; Delegated GP"/>
    <s v="591311260"/>
    <x v="138"/>
    <x v="265"/>
    <n v="-5663.11"/>
    <s v="GP PRACTICE"/>
    <m/>
    <m/>
    <m/>
    <m/>
    <x v="265"/>
  </r>
  <r>
    <s v="Department of Health"/>
    <s v="ISFE Ledger"/>
    <s v="QJK000 NHS Devon ICB"/>
    <d v="2025-12-02T00:00:00"/>
    <s v="Nonrecoverable tax"/>
    <s v="QJK - PCSE Interface; Delegated GP"/>
    <s v="521611925"/>
    <x v="138"/>
    <x v="265"/>
    <n v="0"/>
    <s v="GP PRACTICE"/>
    <m/>
    <m/>
    <m/>
    <m/>
    <x v="265"/>
  </r>
  <r>
    <s v="Department of Health"/>
    <s v="ISFE Ledger"/>
    <s v="QJK000 NHS Devon ICB"/>
    <d v="2025-12-02T00:00:00"/>
    <s v="Nonrecoverable tax"/>
    <s v="QJK - PCSE Interface; Delegated GP"/>
    <s v="521615680"/>
    <x v="138"/>
    <x v="265"/>
    <n v="0"/>
    <s v="GP PRACTICE"/>
    <m/>
    <m/>
    <m/>
    <m/>
    <x v="265"/>
  </r>
  <r>
    <s v="Department of Health"/>
    <s v="ISFE Ledger"/>
    <s v="QJK000 NHS Devon ICB"/>
    <d v="2025-12-02T00:00:00"/>
    <s v="Nonrecoverable tax"/>
    <s v="QJK - PCSE Interface; Delegated GP"/>
    <s v="521615810"/>
    <x v="138"/>
    <x v="265"/>
    <n v="0"/>
    <s v="GP PRACTICE"/>
    <m/>
    <m/>
    <m/>
    <m/>
    <x v="265"/>
  </r>
  <r>
    <s v="Department of Health"/>
    <s v="ISFE Ledger"/>
    <s v="QJK000 NHS Devon ICB"/>
    <d v="2025-12-02T00:00:00"/>
    <s v="Nonrecoverable tax"/>
    <s v="QJK - PCSE Interface; Delegated GP"/>
    <s v="591310710"/>
    <x v="138"/>
    <x v="265"/>
    <n v="0"/>
    <s v="GP PRACTICE"/>
    <m/>
    <m/>
    <m/>
    <m/>
    <x v="265"/>
  </r>
  <r>
    <s v="Department of Health"/>
    <s v="ISFE Ledger"/>
    <s v="QJK000 NHS Devon ICB"/>
    <d v="2025-12-02T00:00:00"/>
    <s v="Nonrecoverable tax"/>
    <s v="QJK - PCSE Interface; Delegated GP"/>
    <s v="591310730"/>
    <x v="138"/>
    <x v="265"/>
    <n v="0"/>
    <s v="GP PRACTICE"/>
    <m/>
    <m/>
    <m/>
    <m/>
    <x v="265"/>
  </r>
  <r>
    <s v="Department of Health"/>
    <s v="ISFE Ledger"/>
    <s v="QJK000 NHS Devon ICB"/>
    <d v="2025-12-02T00:00:00"/>
    <s v="Nonrecoverable tax"/>
    <s v="QJK - PCSE Interface; Delegated GP"/>
    <s v="591311140"/>
    <x v="138"/>
    <x v="265"/>
    <n v="0"/>
    <s v="GP PRACTICE"/>
    <m/>
    <m/>
    <m/>
    <m/>
    <x v="265"/>
  </r>
  <r>
    <s v="Department of Health"/>
    <s v="ISFE Ledger"/>
    <s v="QJK000 NHS Devon ICB"/>
    <d v="2025-12-02T00:00:00"/>
    <s v="Nonrecoverable tax"/>
    <s v="QJK - PCSE Interface; Delegated GP"/>
    <s v="591311220"/>
    <x v="138"/>
    <x v="265"/>
    <n v="0"/>
    <s v="GP PRACTICE"/>
    <m/>
    <m/>
    <m/>
    <m/>
    <x v="265"/>
  </r>
  <r>
    <s v="Department of Health"/>
    <s v="ISFE Ledger"/>
    <s v="QJK000 NHS Devon ICB"/>
    <d v="2025-12-02T00:00:00"/>
    <s v="Nonrecoverable tax"/>
    <s v="QJK - PCSE Interface; Delegated GP"/>
    <s v="591311230"/>
    <x v="138"/>
    <x v="265"/>
    <n v="0"/>
    <s v="GP PRACTICE"/>
    <m/>
    <m/>
    <m/>
    <m/>
    <x v="265"/>
  </r>
  <r>
    <s v="Department of Health"/>
    <s v="ISFE Ledger"/>
    <s v="QJK000 NHS Devon ICB"/>
    <d v="2025-12-02T00:00:00"/>
    <s v="Nonrecoverable tax"/>
    <s v="QJK - PCSE Interface; Delegated GP"/>
    <s v="591311260"/>
    <x v="138"/>
    <x v="265"/>
    <n v="0"/>
    <s v="GP PRACTICE"/>
    <m/>
    <m/>
    <m/>
    <m/>
    <x v="265"/>
  </r>
  <r>
    <s v="Department of Health"/>
    <s v="ISFE Ledger"/>
    <s v="QJK000 NHS Devon ICB"/>
    <d v="2025-12-02T00:00:00"/>
    <s v="Recoverable tax"/>
    <s v="Balance Sheet Setup Default"/>
    <s v="181620100"/>
    <x v="138"/>
    <x v="265"/>
    <n v="0"/>
    <s v="GP PRACTICE"/>
    <m/>
    <m/>
    <m/>
    <m/>
    <x v="265"/>
  </r>
  <r>
    <s v="Department of Health"/>
    <s v="ISFE Ledger"/>
    <s v="QJK000 NHS Devon ICB"/>
    <d v="2025-12-02T00:00:00"/>
    <s v="Item"/>
    <s v="QJK - PCSE Interface; Delegated GP"/>
    <s v="521130180"/>
    <x v="139"/>
    <x v="266"/>
    <n v="544.55999999999995"/>
    <s v="GP PRACTICE"/>
    <m/>
    <m/>
    <m/>
    <m/>
    <x v="266"/>
  </r>
  <r>
    <s v="Department of Health"/>
    <s v="ISFE Ledger"/>
    <s v="QJK000 NHS Devon ICB"/>
    <d v="2025-12-02T00:00:00"/>
    <s v="Item"/>
    <s v="QJK - PCSE Interface; Delegated GP"/>
    <s v="521611925"/>
    <x v="139"/>
    <x v="266"/>
    <n v="33342.89"/>
    <s v="GP PRACTICE"/>
    <m/>
    <m/>
    <m/>
    <m/>
    <x v="266"/>
  </r>
  <r>
    <s v="Department of Health"/>
    <s v="ISFE Ledger"/>
    <s v="QJK000 NHS Devon ICB"/>
    <m/>
    <m/>
    <m/>
    <m/>
    <x v="139"/>
    <x v="266"/>
    <n v="3377"/>
    <s v="GP PRACTICE"/>
    <m/>
    <m/>
    <m/>
    <m/>
    <x v="266"/>
  </r>
  <r>
    <s v="Department of Health"/>
    <s v="ISFE Ledger"/>
    <s v="QJK000 NHS Devon ICB"/>
    <d v="2025-12-02T00:00:00"/>
    <s v="Item"/>
    <s v="QJK - PCSE Interface; Delegated GP"/>
    <s v="521612040"/>
    <x v="139"/>
    <x v="266"/>
    <n v="2897.99"/>
    <s v="GP PRACTICE"/>
    <m/>
    <m/>
    <m/>
    <m/>
    <x v="266"/>
  </r>
  <r>
    <s v="Department of Health"/>
    <s v="ISFE Ledger"/>
    <s v="QJK000 NHS Devon ICB"/>
    <d v="2025-12-02T00:00:00"/>
    <s v="Item"/>
    <s v="QJK - PCSE Interface; Delegated GP"/>
    <s v="521612100"/>
    <x v="139"/>
    <x v="266"/>
    <n v="227.25"/>
    <s v="GP PRACTICE"/>
    <m/>
    <m/>
    <m/>
    <m/>
    <x v="266"/>
  </r>
  <r>
    <s v="Department of Health"/>
    <s v="ISFE Ledger"/>
    <s v="QJK000 NHS Devon ICB"/>
    <d v="2025-12-02T00:00:00"/>
    <s v="Item"/>
    <s v="QJK - PCSE Interface; Delegated GP"/>
    <s v="521615810"/>
    <x v="139"/>
    <x v="266"/>
    <n v="2505.83"/>
    <s v="GP PRACTICE"/>
    <m/>
    <m/>
    <m/>
    <m/>
    <x v="266"/>
  </r>
  <r>
    <s v="Department of Health"/>
    <s v="ISFE Ledger"/>
    <s v="QJK000 NHS Devon ICB"/>
    <d v="2025-12-02T00:00:00"/>
    <s v="Nonrecoverable tax"/>
    <s v="QJK - PCSE Interface; Delegated GP"/>
    <s v="521130180"/>
    <x v="139"/>
    <x v="266"/>
    <n v="0"/>
    <s v="GP PRACTICE"/>
    <m/>
    <m/>
    <m/>
    <m/>
    <x v="266"/>
  </r>
  <r>
    <s v="Department of Health"/>
    <s v="ISFE Ledger"/>
    <s v="QJK000 NHS Devon ICB"/>
    <d v="2025-12-02T00:00:00"/>
    <s v="Nonrecoverable tax"/>
    <s v="QJK - PCSE Interface; Delegated GP"/>
    <s v="521611925"/>
    <x v="139"/>
    <x v="266"/>
    <n v="0"/>
    <s v="GP PRACTICE"/>
    <m/>
    <m/>
    <m/>
    <m/>
    <x v="266"/>
  </r>
  <r>
    <s v="Department of Health"/>
    <s v="ISFE Ledger"/>
    <s v="QJK000 NHS Devon ICB"/>
    <d v="2025-12-02T00:00:00"/>
    <s v="Nonrecoverable tax"/>
    <s v="QJK - PCSE Interface; Delegated GP"/>
    <s v="521612040"/>
    <x v="139"/>
    <x v="266"/>
    <n v="0"/>
    <s v="GP PRACTICE"/>
    <m/>
    <m/>
    <m/>
    <m/>
    <x v="266"/>
  </r>
  <r>
    <s v="Department of Health"/>
    <s v="ISFE Ledger"/>
    <s v="QJK000 NHS Devon ICB"/>
    <d v="2025-12-02T00:00:00"/>
    <s v="Nonrecoverable tax"/>
    <s v="QJK - PCSE Interface; Delegated GP"/>
    <s v="521612100"/>
    <x v="139"/>
    <x v="266"/>
    <n v="0"/>
    <s v="GP PRACTICE"/>
    <m/>
    <m/>
    <m/>
    <m/>
    <x v="266"/>
  </r>
  <r>
    <s v="Department of Health"/>
    <s v="ISFE Ledger"/>
    <s v="QJK000 NHS Devon ICB"/>
    <d v="2025-12-02T00:00:00"/>
    <s v="Nonrecoverable tax"/>
    <s v="QJK - PCSE Interface; Delegated GP"/>
    <s v="521615810"/>
    <x v="139"/>
    <x v="266"/>
    <n v="0"/>
    <s v="GP PRACTICE"/>
    <m/>
    <m/>
    <m/>
    <m/>
    <x v="266"/>
  </r>
  <r>
    <s v="Department of Health"/>
    <s v="ISFE Ledger"/>
    <s v="QJK000 NHS Devon ICB"/>
    <d v="2025-12-02T00:00:00"/>
    <s v="Recoverable tax"/>
    <s v="Balance Sheet Setup Default"/>
    <s v="181620100"/>
    <x v="139"/>
    <x v="266"/>
    <n v="0"/>
    <s v="GP PRACTICE"/>
    <m/>
    <m/>
    <m/>
    <m/>
    <x v="266"/>
  </r>
  <r>
    <s v="Department of Health"/>
    <s v="ISFE Ledger"/>
    <s v="QJK000 NHS Devon ICB"/>
    <d v="2025-12-02T00:00:00"/>
    <s v="Item"/>
    <s v="QJK - PCSE Interface; Delegated GP"/>
    <s v="521130180"/>
    <x v="40"/>
    <x v="267"/>
    <n v="3682.44"/>
    <s v="GP PRACTICE"/>
    <m/>
    <m/>
    <m/>
    <m/>
    <x v="267"/>
  </r>
  <r>
    <s v="Department of Health"/>
    <s v="ISFE Ledger"/>
    <s v="QJK000 NHS Devon ICB"/>
    <d v="2025-12-02T00:00:00"/>
    <s v="Item"/>
    <s v="QJK - PCSE Interface; Delegated GP"/>
    <s v="521611890"/>
    <x v="40"/>
    <x v="267"/>
    <n v="915.66"/>
    <s v="GP PRACTICE"/>
    <m/>
    <m/>
    <m/>
    <m/>
    <x v="267"/>
  </r>
  <r>
    <s v="Department of Health"/>
    <s v="ISFE Ledger"/>
    <s v="QJK000 NHS Devon ICB"/>
    <d v="2025-12-02T00:00:00"/>
    <s v="Item"/>
    <s v="QJK - PCSE Interface; Delegated GP"/>
    <s v="521611925"/>
    <x v="40"/>
    <x v="267"/>
    <n v="248681.86"/>
    <s v="GP PRACTICE"/>
    <m/>
    <m/>
    <m/>
    <m/>
    <x v="267"/>
  </r>
  <r>
    <s v="Department of Health"/>
    <s v="ISFE Ledger"/>
    <s v="QJK000 NHS Devon ICB"/>
    <d v="2025-12-02T00:00:00"/>
    <s v="Item"/>
    <s v="QJK - PCSE Interface; Delegated GP"/>
    <s v="521612040"/>
    <x v="40"/>
    <x v="267"/>
    <n v="17750.080000000002"/>
    <s v="GP PRACTICE"/>
    <m/>
    <m/>
    <m/>
    <m/>
    <x v="267"/>
  </r>
  <r>
    <s v="Department of Health"/>
    <s v="ISFE Ledger"/>
    <s v="QJK000 NHS Devon ICB"/>
    <d v="2025-12-02T00:00:00"/>
    <s v="Item"/>
    <s v="QJK - PCSE Interface; Delegated GP"/>
    <s v="521615780"/>
    <x v="40"/>
    <x v="267"/>
    <n v="11292.86"/>
    <s v="GP PRACTICE"/>
    <m/>
    <m/>
    <m/>
    <m/>
    <x v="267"/>
  </r>
  <r>
    <s v="Department of Health"/>
    <s v="ISFE Ledger"/>
    <s v="QJK000 NHS Devon ICB"/>
    <d v="2025-12-02T00:00:00"/>
    <s v="Item"/>
    <s v="QJK - PCSE Interface; Delegated GP"/>
    <s v="521615785"/>
    <x v="40"/>
    <x v="267"/>
    <n v="6879.72"/>
    <s v="GP PRACTICE"/>
    <m/>
    <m/>
    <m/>
    <m/>
    <x v="267"/>
  </r>
  <r>
    <s v="Department of Health"/>
    <s v="ISFE Ledger"/>
    <s v="QJK000 NHS Devon ICB"/>
    <d v="2025-12-02T00:00:00"/>
    <s v="Item"/>
    <s v="QJK - PCSE Interface; Delegated GP"/>
    <s v="521615810"/>
    <x v="40"/>
    <x v="267"/>
    <n v="13602.44"/>
    <s v="GP PRACTICE"/>
    <m/>
    <m/>
    <m/>
    <m/>
    <x v="267"/>
  </r>
  <r>
    <s v="Department of Health"/>
    <s v="ISFE Ledger"/>
    <s v="QJK000 NHS Devon ICB"/>
    <d v="2025-12-02T00:00:00"/>
    <s v="Item"/>
    <s v="QJK - PCSE Interface; Delegated GP"/>
    <s v="591311220"/>
    <x v="40"/>
    <x v="267"/>
    <n v="577.04"/>
    <s v="GP PRACTICE"/>
    <m/>
    <m/>
    <m/>
    <m/>
    <x v="267"/>
  </r>
  <r>
    <s v="Department of Health"/>
    <s v="ISFE Ledger"/>
    <s v="QJK000 NHS Devon ICB"/>
    <d v="2025-12-02T00:00:00"/>
    <s v="Item"/>
    <s v="QJK - PCSE Interface; Delegated GP"/>
    <s v="591311230"/>
    <x v="40"/>
    <x v="267"/>
    <n v="989.02"/>
    <s v="GP PRACTICE"/>
    <m/>
    <m/>
    <m/>
    <m/>
    <x v="267"/>
  </r>
  <r>
    <s v="Department of Health"/>
    <s v="ISFE Ledger"/>
    <s v="QJK000 NHS Devon ICB"/>
    <d v="2025-12-02T00:00:00"/>
    <s v="Item"/>
    <s v="QJK - PCSE Interface; Delegated GP"/>
    <s v="591311260"/>
    <x v="40"/>
    <x v="267"/>
    <n v="1478.82"/>
    <s v="GP PRACTICE"/>
    <m/>
    <m/>
    <m/>
    <m/>
    <x v="267"/>
  </r>
  <r>
    <s v="Department of Health"/>
    <s v="ISFE Ledger"/>
    <s v="QJK000 NHS Devon ICB"/>
    <d v="2025-12-02T00:00:00"/>
    <s v="Nonrecoverable tax"/>
    <s v="QJK - PCSE Interface; Delegated GP"/>
    <s v="521130180"/>
    <x v="40"/>
    <x v="267"/>
    <n v="0"/>
    <s v="GP PRACTICE"/>
    <m/>
    <m/>
    <m/>
    <m/>
    <x v="267"/>
  </r>
  <r>
    <s v="Department of Health"/>
    <s v="ISFE Ledger"/>
    <s v="QJK000 NHS Devon ICB"/>
    <d v="2025-12-02T00:00:00"/>
    <s v="Nonrecoverable tax"/>
    <s v="QJK - PCSE Interface; Delegated GP"/>
    <s v="521611890"/>
    <x v="40"/>
    <x v="267"/>
    <n v="0"/>
    <s v="GP PRACTICE"/>
    <m/>
    <m/>
    <m/>
    <m/>
    <x v="267"/>
  </r>
  <r>
    <s v="Department of Health"/>
    <s v="ISFE Ledger"/>
    <s v="QJK000 NHS Devon ICB"/>
    <d v="2025-12-02T00:00:00"/>
    <s v="Nonrecoverable tax"/>
    <s v="QJK - PCSE Interface; Delegated GP"/>
    <s v="521611925"/>
    <x v="40"/>
    <x v="267"/>
    <n v="0"/>
    <s v="GP PRACTICE"/>
    <m/>
    <m/>
    <m/>
    <m/>
    <x v="267"/>
  </r>
  <r>
    <s v="Department of Health"/>
    <s v="ISFE Ledger"/>
    <s v="QJK000 NHS Devon ICB"/>
    <d v="2025-12-02T00:00:00"/>
    <s v="Nonrecoverable tax"/>
    <s v="QJK - PCSE Interface; Delegated GP"/>
    <s v="521612040"/>
    <x v="40"/>
    <x v="267"/>
    <n v="0"/>
    <s v="GP PRACTICE"/>
    <m/>
    <m/>
    <m/>
    <m/>
    <x v="267"/>
  </r>
  <r>
    <s v="Department of Health"/>
    <s v="ISFE Ledger"/>
    <s v="QJK000 NHS Devon ICB"/>
    <d v="2025-12-02T00:00:00"/>
    <s v="Nonrecoverable tax"/>
    <s v="QJK - PCSE Interface; Delegated GP"/>
    <s v="521615780"/>
    <x v="40"/>
    <x v="267"/>
    <n v="0"/>
    <s v="GP PRACTICE"/>
    <m/>
    <m/>
    <m/>
    <m/>
    <x v="267"/>
  </r>
  <r>
    <s v="Department of Health"/>
    <s v="ISFE Ledger"/>
    <s v="QJK000 NHS Devon ICB"/>
    <d v="2025-12-02T00:00:00"/>
    <s v="Nonrecoverable tax"/>
    <s v="QJK - PCSE Interface; Delegated GP"/>
    <s v="521615785"/>
    <x v="40"/>
    <x v="267"/>
    <n v="0"/>
    <s v="GP PRACTICE"/>
    <m/>
    <m/>
    <m/>
    <m/>
    <x v="267"/>
  </r>
  <r>
    <s v="Department of Health"/>
    <s v="ISFE Ledger"/>
    <s v="QJK000 NHS Devon ICB"/>
    <d v="2025-12-02T00:00:00"/>
    <s v="Nonrecoverable tax"/>
    <s v="QJK - PCSE Interface; Delegated GP"/>
    <s v="521615810"/>
    <x v="40"/>
    <x v="267"/>
    <n v="0"/>
    <s v="GP PRACTICE"/>
    <m/>
    <m/>
    <m/>
    <m/>
    <x v="267"/>
  </r>
  <r>
    <s v="Department of Health"/>
    <s v="ISFE Ledger"/>
    <s v="QJK000 NHS Devon ICB"/>
    <d v="2025-12-02T00:00:00"/>
    <s v="Nonrecoverable tax"/>
    <s v="QJK - PCSE Interface; Delegated GP"/>
    <s v="591311220"/>
    <x v="40"/>
    <x v="267"/>
    <n v="0"/>
    <s v="GP PRACTICE"/>
    <m/>
    <m/>
    <m/>
    <m/>
    <x v="267"/>
  </r>
  <r>
    <s v="Department of Health"/>
    <s v="ISFE Ledger"/>
    <s v="QJK000 NHS Devon ICB"/>
    <d v="2025-12-02T00:00:00"/>
    <s v="Nonrecoverable tax"/>
    <s v="QJK - PCSE Interface; Delegated GP"/>
    <s v="591311230"/>
    <x v="40"/>
    <x v="267"/>
    <n v="0"/>
    <s v="GP PRACTICE"/>
    <m/>
    <m/>
    <m/>
    <m/>
    <x v="267"/>
  </r>
  <r>
    <s v="Department of Health"/>
    <s v="ISFE Ledger"/>
    <s v="QJK000 NHS Devon ICB"/>
    <d v="2025-12-02T00:00:00"/>
    <s v="Nonrecoverable tax"/>
    <s v="QJK - PCSE Interface; Delegated GP"/>
    <s v="591311260"/>
    <x v="40"/>
    <x v="267"/>
    <n v="0"/>
    <s v="GP PRACTICE"/>
    <m/>
    <m/>
    <m/>
    <m/>
    <x v="267"/>
  </r>
  <r>
    <s v="Department of Health"/>
    <s v="ISFE Ledger"/>
    <s v="QJK000 NHS Devon ICB"/>
    <d v="2025-12-02T00:00:00"/>
    <s v="Recoverable tax"/>
    <s v="Balance Sheet Setup Default"/>
    <s v="181620100"/>
    <x v="40"/>
    <x v="267"/>
    <n v="0"/>
    <s v="GP PRACTICE"/>
    <m/>
    <m/>
    <m/>
    <m/>
    <x v="267"/>
  </r>
  <r>
    <s v="Department of Health"/>
    <s v="ISFE Ledger"/>
    <s v="QJK000 NHS Devon ICB"/>
    <d v="2025-12-02T00:00:00"/>
    <s v="Item"/>
    <s v="QJK - PCSE Interface; Delegated GP"/>
    <s v="521611925"/>
    <x v="40"/>
    <x v="268"/>
    <n v="-1134"/>
    <s v="GP PRACTICE"/>
    <m/>
    <m/>
    <m/>
    <m/>
    <x v="268"/>
  </r>
  <r>
    <s v="Department of Health"/>
    <s v="ISFE Ledger"/>
    <s v="QJK000 NHS Devon ICB"/>
    <d v="2025-12-02T00:00:00"/>
    <s v="Item"/>
    <s v="QJK - PCSE Interface; Delegated GP"/>
    <s v="521612100"/>
    <x v="40"/>
    <x v="268"/>
    <n v="-2271.83"/>
    <s v="GP PRACTICE"/>
    <m/>
    <m/>
    <m/>
    <m/>
    <x v="268"/>
  </r>
  <r>
    <s v="Department of Health"/>
    <s v="ISFE Ledger"/>
    <s v="QJK000 NHS Devon ICB"/>
    <d v="2025-12-02T00:00:00"/>
    <s v="Item"/>
    <s v="QJK - PCSE Interface; Delegated GP"/>
    <s v="521615680"/>
    <x v="40"/>
    <x v="268"/>
    <n v="-933.13"/>
    <s v="GP PRACTICE"/>
    <m/>
    <m/>
    <m/>
    <m/>
    <x v="268"/>
  </r>
  <r>
    <s v="Department of Health"/>
    <s v="ISFE Ledger"/>
    <s v="QJK000 NHS Devon ICB"/>
    <d v="2025-12-02T00:00:00"/>
    <s v="Item"/>
    <s v="QJK - PCSE Interface; Delegated GP"/>
    <s v="591310710"/>
    <x v="40"/>
    <x v="268"/>
    <n v="-12851.27"/>
    <s v="GP PRACTICE"/>
    <m/>
    <m/>
    <m/>
    <m/>
    <x v="268"/>
  </r>
  <r>
    <s v="Department of Health"/>
    <s v="ISFE Ledger"/>
    <s v="QJK000 NHS Devon ICB"/>
    <d v="2025-12-02T00:00:00"/>
    <s v="Item"/>
    <s v="QJK - PCSE Interface; Delegated GP"/>
    <s v="591310730"/>
    <x v="40"/>
    <x v="268"/>
    <n v="-15109.77"/>
    <s v="GP PRACTICE"/>
    <m/>
    <m/>
    <m/>
    <m/>
    <x v="268"/>
  </r>
  <r>
    <s v="Department of Health"/>
    <s v="ISFE Ledger"/>
    <s v="QJK000 NHS Devon ICB"/>
    <d v="2025-12-02T00:00:00"/>
    <s v="Item"/>
    <s v="QJK - PCSE Interface; Delegated GP"/>
    <s v="591311140"/>
    <x v="40"/>
    <x v="268"/>
    <n v="-457.5"/>
    <s v="GP PRACTICE"/>
    <m/>
    <m/>
    <m/>
    <m/>
    <x v="268"/>
  </r>
  <r>
    <s v="Department of Health"/>
    <s v="ISFE Ledger"/>
    <s v="QJK000 NHS Devon ICB"/>
    <d v="2025-12-02T00:00:00"/>
    <s v="Item"/>
    <s v="QJK - PCSE Interface; Delegated GP"/>
    <s v="591311220"/>
    <x v="40"/>
    <x v="268"/>
    <n v="-461.51"/>
    <s v="GP PRACTICE"/>
    <m/>
    <m/>
    <m/>
    <m/>
    <x v="268"/>
  </r>
  <r>
    <s v="Department of Health"/>
    <s v="ISFE Ledger"/>
    <s v="QJK000 NHS Devon ICB"/>
    <d v="2025-12-02T00:00:00"/>
    <s v="Item"/>
    <s v="QJK - PCSE Interface; Delegated GP"/>
    <s v="591311230"/>
    <x v="40"/>
    <x v="268"/>
    <n v="-769.18"/>
    <s v="GP PRACTICE"/>
    <m/>
    <m/>
    <m/>
    <m/>
    <x v="268"/>
  </r>
  <r>
    <s v="Department of Health"/>
    <s v="ISFE Ledger"/>
    <s v="QJK000 NHS Devon ICB"/>
    <d v="2025-12-02T00:00:00"/>
    <s v="Item"/>
    <s v="QJK - PCSE Interface; Delegated GP"/>
    <s v="591311260"/>
    <x v="40"/>
    <x v="268"/>
    <n v="-1185.51"/>
    <s v="GP PRACTICE"/>
    <m/>
    <m/>
    <m/>
    <m/>
    <x v="268"/>
  </r>
  <r>
    <s v="Department of Health"/>
    <s v="ISFE Ledger"/>
    <s v="QJK000 NHS Devon ICB"/>
    <d v="2025-12-02T00:00:00"/>
    <s v="Nonrecoverable tax"/>
    <s v="QJK - PCSE Interface; Delegated GP"/>
    <s v="521611925"/>
    <x v="40"/>
    <x v="268"/>
    <n v="0"/>
    <s v="GP PRACTICE"/>
    <m/>
    <m/>
    <m/>
    <m/>
    <x v="268"/>
  </r>
  <r>
    <s v="Department of Health"/>
    <s v="ISFE Ledger"/>
    <s v="QJK000 NHS Devon ICB"/>
    <d v="2025-12-02T00:00:00"/>
    <s v="Nonrecoverable tax"/>
    <s v="QJK - PCSE Interface; Delegated GP"/>
    <s v="521612100"/>
    <x v="40"/>
    <x v="268"/>
    <n v="0"/>
    <s v="GP PRACTICE"/>
    <m/>
    <m/>
    <m/>
    <m/>
    <x v="268"/>
  </r>
  <r>
    <s v="Department of Health"/>
    <s v="ISFE Ledger"/>
    <s v="QJK000 NHS Devon ICB"/>
    <d v="2025-12-02T00:00:00"/>
    <s v="Nonrecoverable tax"/>
    <s v="QJK - PCSE Interface; Delegated GP"/>
    <s v="521615680"/>
    <x v="40"/>
    <x v="268"/>
    <n v="0"/>
    <s v="GP PRACTICE"/>
    <m/>
    <m/>
    <m/>
    <m/>
    <x v="268"/>
  </r>
  <r>
    <s v="Department of Health"/>
    <s v="ISFE Ledger"/>
    <s v="QJK000 NHS Devon ICB"/>
    <d v="2025-12-02T00:00:00"/>
    <s v="Nonrecoverable tax"/>
    <s v="QJK - PCSE Interface; Delegated GP"/>
    <s v="591310710"/>
    <x v="40"/>
    <x v="268"/>
    <n v="0"/>
    <s v="GP PRACTICE"/>
    <m/>
    <m/>
    <m/>
    <m/>
    <x v="268"/>
  </r>
  <r>
    <s v="Department of Health"/>
    <s v="ISFE Ledger"/>
    <s v="QJK000 NHS Devon ICB"/>
    <d v="2025-12-02T00:00:00"/>
    <s v="Nonrecoverable tax"/>
    <s v="QJK - PCSE Interface; Delegated GP"/>
    <s v="591310730"/>
    <x v="40"/>
    <x v="268"/>
    <n v="0"/>
    <s v="GP PRACTICE"/>
    <m/>
    <m/>
    <m/>
    <m/>
    <x v="268"/>
  </r>
  <r>
    <s v="Department of Health"/>
    <s v="ISFE Ledger"/>
    <s v="QJK000 NHS Devon ICB"/>
    <d v="2025-12-02T00:00:00"/>
    <s v="Nonrecoverable tax"/>
    <s v="QJK - PCSE Interface; Delegated GP"/>
    <s v="591311140"/>
    <x v="40"/>
    <x v="268"/>
    <n v="0"/>
    <s v="GP PRACTICE"/>
    <m/>
    <m/>
    <m/>
    <m/>
    <x v="268"/>
  </r>
  <r>
    <s v="Department of Health"/>
    <s v="ISFE Ledger"/>
    <s v="QJK000 NHS Devon ICB"/>
    <d v="2025-12-02T00:00:00"/>
    <s v="Nonrecoverable tax"/>
    <s v="QJK - PCSE Interface; Delegated GP"/>
    <s v="591311220"/>
    <x v="40"/>
    <x v="268"/>
    <n v="0"/>
    <s v="GP PRACTICE"/>
    <m/>
    <m/>
    <m/>
    <m/>
    <x v="268"/>
  </r>
  <r>
    <s v="Department of Health"/>
    <s v="ISFE Ledger"/>
    <s v="QJK000 NHS Devon ICB"/>
    <d v="2025-12-02T00:00:00"/>
    <s v="Nonrecoverable tax"/>
    <s v="QJK - PCSE Interface; Delegated GP"/>
    <s v="591311230"/>
    <x v="40"/>
    <x v="268"/>
    <n v="0"/>
    <s v="GP PRACTICE"/>
    <m/>
    <m/>
    <m/>
    <m/>
    <x v="268"/>
  </r>
  <r>
    <s v="Department of Health"/>
    <s v="ISFE Ledger"/>
    <s v="QJK000 NHS Devon ICB"/>
    <d v="2025-12-02T00:00:00"/>
    <s v="Nonrecoverable tax"/>
    <s v="QJK - PCSE Interface; Delegated GP"/>
    <s v="591311260"/>
    <x v="40"/>
    <x v="268"/>
    <n v="0"/>
    <s v="GP PRACTICE"/>
    <m/>
    <m/>
    <m/>
    <m/>
    <x v="268"/>
  </r>
  <r>
    <s v="Department of Health"/>
    <s v="ISFE Ledger"/>
    <s v="QJK000 NHS Devon ICB"/>
    <d v="2025-12-02T00:00:00"/>
    <s v="Recoverable tax"/>
    <s v="Balance Sheet Setup Default"/>
    <s v="181620100"/>
    <x v="40"/>
    <x v="268"/>
    <n v="0"/>
    <s v="GP PRACTICE"/>
    <m/>
    <m/>
    <m/>
    <m/>
    <x v="268"/>
  </r>
  <r>
    <s v="Department of Health"/>
    <s v="ISFE Ledger"/>
    <s v="QJK000 NHS Devon ICB"/>
    <d v="2025-12-02T00:00:00"/>
    <s v="Item"/>
    <s v="QJK - PCSE Interface; Delegated GP"/>
    <s v="521130180"/>
    <x v="140"/>
    <x v="269"/>
    <n v="2501.67"/>
    <s v="GP PRACTICE"/>
    <m/>
    <m/>
    <m/>
    <m/>
    <x v="269"/>
  </r>
  <r>
    <s v="Department of Health"/>
    <s v="ISFE Ledger"/>
    <s v="QJK000 NHS Devon ICB"/>
    <d v="2025-12-02T00:00:00"/>
    <s v="Item"/>
    <s v="QJK - PCSE Interface; Delegated GP"/>
    <s v="521611925"/>
    <x v="140"/>
    <x v="269"/>
    <n v="153237.34"/>
    <s v="GP PRACTICE"/>
    <m/>
    <m/>
    <m/>
    <m/>
    <x v="269"/>
  </r>
  <r>
    <s v="Department of Health"/>
    <s v="ISFE Ledger"/>
    <s v="QJK000 NHS Devon ICB"/>
    <m/>
    <m/>
    <m/>
    <m/>
    <x v="140"/>
    <x v="269"/>
    <n v="16000.39"/>
    <s v="GP PRACTICE"/>
    <m/>
    <m/>
    <m/>
    <m/>
    <x v="269"/>
  </r>
  <r>
    <s v="Department of Health"/>
    <s v="ISFE Ledger"/>
    <s v="QJK000 NHS Devon ICB"/>
    <d v="2025-12-02T00:00:00"/>
    <s v="Item"/>
    <s v="QJK - PCSE Interface; Delegated GP"/>
    <s v="521612040"/>
    <x v="140"/>
    <x v="269"/>
    <n v="14363.77"/>
    <s v="GP PRACTICE"/>
    <m/>
    <m/>
    <m/>
    <m/>
    <x v="269"/>
  </r>
  <r>
    <s v="Department of Health"/>
    <s v="ISFE Ledger"/>
    <s v="QJK000 NHS Devon ICB"/>
    <d v="2025-12-02T00:00:00"/>
    <s v="Item"/>
    <s v="QJK - PCSE Interface; Delegated GP"/>
    <s v="521615785"/>
    <x v="140"/>
    <x v="269"/>
    <n v="5896.8"/>
    <s v="GP PRACTICE"/>
    <m/>
    <m/>
    <m/>
    <m/>
    <x v="269"/>
  </r>
  <r>
    <s v="Department of Health"/>
    <s v="ISFE Ledger"/>
    <s v="QJK000 NHS Devon ICB"/>
    <d v="2025-12-02T00:00:00"/>
    <s v="Item"/>
    <s v="QJK - PCSE Interface; Delegated GP"/>
    <s v="521615810"/>
    <x v="140"/>
    <x v="269"/>
    <n v="9726.83"/>
    <s v="GP PRACTICE"/>
    <m/>
    <m/>
    <m/>
    <m/>
    <x v="269"/>
  </r>
  <r>
    <s v="Department of Health"/>
    <s v="ISFE Ledger"/>
    <s v="QJK000 NHS Devon ICB"/>
    <d v="2025-12-02T00:00:00"/>
    <s v="Nonrecoverable tax"/>
    <s v="QJK - PCSE Interface; Delegated GP"/>
    <s v="521130180"/>
    <x v="140"/>
    <x v="269"/>
    <n v="0"/>
    <s v="GP PRACTICE"/>
    <m/>
    <m/>
    <m/>
    <m/>
    <x v="269"/>
  </r>
  <r>
    <s v="Department of Health"/>
    <s v="ISFE Ledger"/>
    <s v="QJK000 NHS Devon ICB"/>
    <d v="2025-12-02T00:00:00"/>
    <s v="Nonrecoverable tax"/>
    <s v="QJK - PCSE Interface; Delegated GP"/>
    <s v="521611925"/>
    <x v="140"/>
    <x v="269"/>
    <n v="0"/>
    <s v="GP PRACTICE"/>
    <m/>
    <m/>
    <m/>
    <m/>
    <x v="269"/>
  </r>
  <r>
    <s v="Department of Health"/>
    <s v="ISFE Ledger"/>
    <s v="QJK000 NHS Devon ICB"/>
    <d v="2025-12-02T00:00:00"/>
    <s v="Nonrecoverable tax"/>
    <s v="QJK - PCSE Interface; Delegated GP"/>
    <s v="521612040"/>
    <x v="140"/>
    <x v="269"/>
    <n v="0"/>
    <s v="GP PRACTICE"/>
    <m/>
    <m/>
    <m/>
    <m/>
    <x v="269"/>
  </r>
  <r>
    <s v="Department of Health"/>
    <s v="ISFE Ledger"/>
    <s v="QJK000 NHS Devon ICB"/>
    <d v="2025-12-02T00:00:00"/>
    <s v="Nonrecoverable tax"/>
    <s v="QJK - PCSE Interface; Delegated GP"/>
    <s v="521615785"/>
    <x v="140"/>
    <x v="269"/>
    <n v="0"/>
    <s v="GP PRACTICE"/>
    <m/>
    <m/>
    <m/>
    <m/>
    <x v="269"/>
  </r>
  <r>
    <s v="Department of Health"/>
    <s v="ISFE Ledger"/>
    <s v="QJK000 NHS Devon ICB"/>
    <d v="2025-12-02T00:00:00"/>
    <s v="Nonrecoverable tax"/>
    <s v="QJK - PCSE Interface; Delegated GP"/>
    <s v="521615810"/>
    <x v="140"/>
    <x v="269"/>
    <n v="0"/>
    <s v="GP PRACTICE"/>
    <m/>
    <m/>
    <m/>
    <m/>
    <x v="269"/>
  </r>
  <r>
    <s v="Department of Health"/>
    <s v="ISFE Ledger"/>
    <s v="QJK000 NHS Devon ICB"/>
    <d v="2025-12-02T00:00:00"/>
    <s v="Recoverable tax"/>
    <s v="Balance Sheet Setup Default"/>
    <s v="181620100"/>
    <x v="140"/>
    <x v="269"/>
    <n v="0"/>
    <s v="GP PRACTICE"/>
    <m/>
    <m/>
    <m/>
    <m/>
    <x v="269"/>
  </r>
  <r>
    <s v="Department of Health"/>
    <s v="ISFE Ledger"/>
    <s v="QJK000 NHS Devon ICB"/>
    <d v="2025-12-02T00:00:00"/>
    <s v="Item"/>
    <s v="QJK - PCSE Interface; Delegated GP"/>
    <s v="521612100"/>
    <x v="140"/>
    <x v="270"/>
    <n v="-360.62"/>
    <s v="GP PRACTICE"/>
    <m/>
    <m/>
    <m/>
    <m/>
    <x v="270"/>
  </r>
  <r>
    <s v="Department of Health"/>
    <s v="ISFE Ledger"/>
    <s v="QJK000 NHS Devon ICB"/>
    <d v="2025-12-02T00:00:00"/>
    <s v="Item"/>
    <s v="QJK - PCSE Interface; Delegated GP"/>
    <s v="521615680"/>
    <x v="140"/>
    <x v="270"/>
    <n v="-626.75"/>
    <s v="GP PRACTICE"/>
    <m/>
    <m/>
    <m/>
    <m/>
    <x v="270"/>
  </r>
  <r>
    <s v="Department of Health"/>
    <s v="ISFE Ledger"/>
    <s v="QJK000 NHS Devon ICB"/>
    <d v="2025-12-02T00:00:00"/>
    <s v="Item"/>
    <s v="QJK - PCSE Interface; Delegated GP"/>
    <s v="591310710"/>
    <x v="140"/>
    <x v="270"/>
    <n v="-13378.44"/>
    <s v="GP PRACTICE"/>
    <m/>
    <m/>
    <m/>
    <m/>
    <x v="270"/>
  </r>
  <r>
    <s v="Department of Health"/>
    <s v="ISFE Ledger"/>
    <s v="QJK000 NHS Devon ICB"/>
    <d v="2025-12-02T00:00:00"/>
    <s v="Item"/>
    <s v="QJK - PCSE Interface; Delegated GP"/>
    <s v="591310730"/>
    <x v="140"/>
    <x v="270"/>
    <n v="-15804.69"/>
    <s v="GP PRACTICE"/>
    <m/>
    <m/>
    <m/>
    <m/>
    <x v="270"/>
  </r>
  <r>
    <s v="Department of Health"/>
    <s v="ISFE Ledger"/>
    <s v="QJK000 NHS Devon ICB"/>
    <d v="2025-12-02T00:00:00"/>
    <s v="Item"/>
    <s v="QJK - PCSE Interface; Delegated GP"/>
    <s v="591311140"/>
    <x v="140"/>
    <x v="270"/>
    <n v="-346.25"/>
    <s v="GP PRACTICE"/>
    <m/>
    <m/>
    <m/>
    <m/>
    <x v="270"/>
  </r>
  <r>
    <s v="Department of Health"/>
    <s v="ISFE Ledger"/>
    <s v="QJK000 NHS Devon ICB"/>
    <d v="2025-12-02T00:00:00"/>
    <s v="Item"/>
    <s v="QJK - PCSE Interface; Delegated GP"/>
    <s v="591311230"/>
    <x v="140"/>
    <x v="270"/>
    <n v="-1616.27"/>
    <s v="GP PRACTICE"/>
    <m/>
    <m/>
    <m/>
    <m/>
    <x v="270"/>
  </r>
  <r>
    <s v="Department of Health"/>
    <s v="ISFE Ledger"/>
    <s v="QJK000 NHS Devon ICB"/>
    <d v="2025-12-02T00:00:00"/>
    <s v="Item"/>
    <s v="QJK - PCSE Interface; Delegated GP"/>
    <s v="591311260"/>
    <x v="140"/>
    <x v="270"/>
    <n v="-1721.62"/>
    <s v="GP PRACTICE"/>
    <m/>
    <m/>
    <m/>
    <m/>
    <x v="270"/>
  </r>
  <r>
    <s v="Department of Health"/>
    <s v="ISFE Ledger"/>
    <s v="QJK000 NHS Devon ICB"/>
    <d v="2025-12-02T00:00:00"/>
    <s v="Nonrecoverable tax"/>
    <s v="QJK - PCSE Interface; Delegated GP"/>
    <s v="521612100"/>
    <x v="140"/>
    <x v="270"/>
    <n v="0"/>
    <s v="GP PRACTICE"/>
    <m/>
    <m/>
    <m/>
    <m/>
    <x v="270"/>
  </r>
  <r>
    <s v="Department of Health"/>
    <s v="ISFE Ledger"/>
    <s v="QJK000 NHS Devon ICB"/>
    <d v="2025-12-02T00:00:00"/>
    <s v="Nonrecoverable tax"/>
    <s v="QJK - PCSE Interface; Delegated GP"/>
    <s v="521615680"/>
    <x v="140"/>
    <x v="270"/>
    <n v="0"/>
    <s v="GP PRACTICE"/>
    <m/>
    <m/>
    <m/>
    <m/>
    <x v="270"/>
  </r>
  <r>
    <s v="Department of Health"/>
    <s v="ISFE Ledger"/>
    <s v="QJK000 NHS Devon ICB"/>
    <d v="2025-12-02T00:00:00"/>
    <s v="Nonrecoverable tax"/>
    <s v="QJK - PCSE Interface; Delegated GP"/>
    <s v="591310710"/>
    <x v="140"/>
    <x v="270"/>
    <n v="0"/>
    <s v="GP PRACTICE"/>
    <m/>
    <m/>
    <m/>
    <m/>
    <x v="270"/>
  </r>
  <r>
    <s v="Department of Health"/>
    <s v="ISFE Ledger"/>
    <s v="QJK000 NHS Devon ICB"/>
    <d v="2025-12-02T00:00:00"/>
    <s v="Nonrecoverable tax"/>
    <s v="QJK - PCSE Interface; Delegated GP"/>
    <s v="591310730"/>
    <x v="140"/>
    <x v="270"/>
    <n v="0"/>
    <s v="GP PRACTICE"/>
    <m/>
    <m/>
    <m/>
    <m/>
    <x v="270"/>
  </r>
  <r>
    <s v="Department of Health"/>
    <s v="ISFE Ledger"/>
    <s v="QJK000 NHS Devon ICB"/>
    <d v="2025-12-02T00:00:00"/>
    <s v="Nonrecoverable tax"/>
    <s v="QJK - PCSE Interface; Delegated GP"/>
    <s v="591311140"/>
    <x v="140"/>
    <x v="270"/>
    <n v="0"/>
    <s v="GP PRACTICE"/>
    <m/>
    <m/>
    <m/>
    <m/>
    <x v="270"/>
  </r>
  <r>
    <s v="Department of Health"/>
    <s v="ISFE Ledger"/>
    <s v="QJK000 NHS Devon ICB"/>
    <d v="2025-12-02T00:00:00"/>
    <s v="Nonrecoverable tax"/>
    <s v="QJK - PCSE Interface; Delegated GP"/>
    <s v="591311230"/>
    <x v="140"/>
    <x v="270"/>
    <n v="0"/>
    <s v="GP PRACTICE"/>
    <m/>
    <m/>
    <m/>
    <m/>
    <x v="270"/>
  </r>
  <r>
    <s v="Department of Health"/>
    <s v="ISFE Ledger"/>
    <s v="QJK000 NHS Devon ICB"/>
    <d v="2025-12-02T00:00:00"/>
    <s v="Nonrecoverable tax"/>
    <s v="QJK - PCSE Interface; Delegated GP"/>
    <s v="591311260"/>
    <x v="140"/>
    <x v="270"/>
    <n v="0"/>
    <s v="GP PRACTICE"/>
    <m/>
    <m/>
    <m/>
    <m/>
    <x v="270"/>
  </r>
  <r>
    <s v="Department of Health"/>
    <s v="ISFE Ledger"/>
    <s v="QJK000 NHS Devon ICB"/>
    <d v="2025-12-02T00:00:00"/>
    <s v="Recoverable tax"/>
    <s v="Balance Sheet Setup Default"/>
    <s v="181620100"/>
    <x v="140"/>
    <x v="270"/>
    <n v="0"/>
    <s v="GP PRACTICE"/>
    <m/>
    <m/>
    <m/>
    <m/>
    <x v="270"/>
  </r>
  <r>
    <s v="Department of Health"/>
    <s v="ISFE Ledger"/>
    <s v="QJK000 NHS Devon ICB"/>
    <d v="2025-12-02T00:00:00"/>
    <s v="Item"/>
    <s v="QJK - PCSE Interface; Delegated GP"/>
    <s v="521130180"/>
    <x v="141"/>
    <x v="271"/>
    <n v="953.3"/>
    <s v="GP PRACTICE"/>
    <m/>
    <m/>
    <m/>
    <m/>
    <x v="271"/>
  </r>
  <r>
    <s v="Department of Health"/>
    <s v="ISFE Ledger"/>
    <s v="QJK000 NHS Devon ICB"/>
    <d v="2025-12-02T00:00:00"/>
    <s v="Item"/>
    <s v="QJK - PCSE Interface; Delegated GP"/>
    <s v="521615390"/>
    <x v="141"/>
    <x v="271"/>
    <n v="5483.33"/>
    <s v="GP PRACTICE"/>
    <m/>
    <m/>
    <m/>
    <m/>
    <x v="271"/>
  </r>
  <r>
    <s v="Department of Health"/>
    <s v="ISFE Ledger"/>
    <s v="QJK000 NHS Devon ICB"/>
    <m/>
    <m/>
    <m/>
    <s v="521615410"/>
    <x v="141"/>
    <x v="271"/>
    <n v="1629.16"/>
    <s v="GP PRACTICE"/>
    <m/>
    <m/>
    <m/>
    <m/>
    <x v="271"/>
  </r>
  <r>
    <s v="Department of Health"/>
    <s v="ISFE Ledger"/>
    <s v="QJK000 NHS Devon ICB"/>
    <d v="2025-12-02T00:00:00"/>
    <s v="Item"/>
    <s v="QJK - PCSE Interface; Delegated GP"/>
    <s v="521615605"/>
    <x v="141"/>
    <x v="271"/>
    <n v="4736.5"/>
    <s v="GP PRACTICE"/>
    <m/>
    <m/>
    <m/>
    <m/>
    <x v="271"/>
  </r>
  <r>
    <s v="Department of Health"/>
    <s v="ISFE Ledger"/>
    <s v="QJK000 NHS Devon ICB"/>
    <d v="2025-12-02T00:00:00"/>
    <s v="Item"/>
    <s v="QJK - PCSE Interface; Delegated GP"/>
    <s v="521615675"/>
    <x v="141"/>
    <x v="271"/>
    <n v="1677.42"/>
    <s v="GP PRACTICE"/>
    <m/>
    <m/>
    <m/>
    <m/>
    <x v="271"/>
  </r>
  <r>
    <s v="Department of Health"/>
    <s v="ISFE Ledger"/>
    <s v="QJK000 NHS Devon ICB"/>
    <d v="2025-12-02T00:00:00"/>
    <s v="Item"/>
    <s v="QJK - PCSE Interface; Delegated GP"/>
    <s v="521616790"/>
    <x v="141"/>
    <x v="271"/>
    <n v="58187.71"/>
    <s v="GP PRACTICE"/>
    <m/>
    <m/>
    <m/>
    <m/>
    <x v="271"/>
  </r>
  <r>
    <s v="Department of Health"/>
    <s v="ISFE Ledger"/>
    <s v="QJK000 NHS Devon ICB"/>
    <d v="2025-12-02T00:00:00"/>
    <s v="Item"/>
    <s v="QJK - PCSE Interface; Delegated GP"/>
    <s v="521616850"/>
    <x v="141"/>
    <x v="271"/>
    <n v="4790.18"/>
    <s v="GP PRACTICE"/>
    <m/>
    <m/>
    <m/>
    <m/>
    <x v="271"/>
  </r>
  <r>
    <s v="Department of Health"/>
    <s v="ISFE Ledger"/>
    <s v="QJK000 NHS Devon ICB"/>
    <d v="2025-12-02T00:00:00"/>
    <s v="Nonrecoverable tax"/>
    <s v="QJK - PCSE Interface; Delegated GP"/>
    <s v="521130180"/>
    <x v="141"/>
    <x v="271"/>
    <n v="0"/>
    <s v="GP PRACTICE"/>
    <m/>
    <m/>
    <m/>
    <m/>
    <x v="271"/>
  </r>
  <r>
    <s v="Department of Health"/>
    <s v="ISFE Ledger"/>
    <s v="QJK000 NHS Devon ICB"/>
    <d v="2025-12-02T00:00:00"/>
    <s v="Nonrecoverable tax"/>
    <s v="QJK - PCSE Interface; Delegated GP"/>
    <s v="521615390"/>
    <x v="141"/>
    <x v="271"/>
    <n v="0"/>
    <s v="GP PRACTICE"/>
    <m/>
    <m/>
    <m/>
    <m/>
    <x v="271"/>
  </r>
  <r>
    <s v="Department of Health"/>
    <s v="ISFE Ledger"/>
    <s v="QJK000 NHS Devon ICB"/>
    <m/>
    <m/>
    <m/>
    <s v="521615410"/>
    <x v="141"/>
    <x v="271"/>
    <n v="0"/>
    <s v="GP PRACTICE"/>
    <m/>
    <m/>
    <m/>
    <m/>
    <x v="271"/>
  </r>
  <r>
    <s v="Department of Health"/>
    <s v="ISFE Ledger"/>
    <s v="QJK000 NHS Devon ICB"/>
    <d v="2025-12-02T00:00:00"/>
    <s v="Nonrecoverable tax"/>
    <s v="QJK - PCSE Interface; Delegated GP"/>
    <s v="521615605"/>
    <x v="141"/>
    <x v="271"/>
    <n v="0"/>
    <s v="GP PRACTICE"/>
    <m/>
    <m/>
    <m/>
    <m/>
    <x v="271"/>
  </r>
  <r>
    <s v="Department of Health"/>
    <s v="ISFE Ledger"/>
    <s v="QJK000 NHS Devon ICB"/>
    <d v="2025-12-02T00:00:00"/>
    <s v="Nonrecoverable tax"/>
    <s v="QJK - PCSE Interface; Delegated GP"/>
    <s v="521615675"/>
    <x v="141"/>
    <x v="271"/>
    <n v="0"/>
    <s v="GP PRACTICE"/>
    <m/>
    <m/>
    <m/>
    <m/>
    <x v="271"/>
  </r>
  <r>
    <s v="Department of Health"/>
    <s v="ISFE Ledger"/>
    <s v="QJK000 NHS Devon ICB"/>
    <d v="2025-12-02T00:00:00"/>
    <s v="Nonrecoverable tax"/>
    <s v="QJK - PCSE Interface; Delegated GP"/>
    <s v="521616790"/>
    <x v="141"/>
    <x v="271"/>
    <n v="0"/>
    <s v="GP PRACTICE"/>
    <m/>
    <m/>
    <m/>
    <m/>
    <x v="271"/>
  </r>
  <r>
    <s v="Department of Health"/>
    <s v="ISFE Ledger"/>
    <s v="QJK000 NHS Devon ICB"/>
    <d v="2025-12-02T00:00:00"/>
    <s v="Nonrecoverable tax"/>
    <s v="QJK - PCSE Interface; Delegated GP"/>
    <s v="521616850"/>
    <x v="141"/>
    <x v="271"/>
    <n v="0"/>
    <s v="GP PRACTICE"/>
    <m/>
    <m/>
    <m/>
    <m/>
    <x v="271"/>
  </r>
  <r>
    <s v="Department of Health"/>
    <s v="ISFE Ledger"/>
    <s v="QJK000 NHS Devon ICB"/>
    <d v="2025-12-02T00:00:00"/>
    <s v="Recoverable tax"/>
    <s v="Balance Sheet Setup Default"/>
    <s v="181620100"/>
    <x v="141"/>
    <x v="271"/>
    <n v="0"/>
    <s v="GP PRACTICE"/>
    <m/>
    <m/>
    <m/>
    <m/>
    <x v="271"/>
  </r>
  <r>
    <s v="Department of Health"/>
    <s v="ISFE Ledger"/>
    <s v="QJK000 NHS Devon ICB"/>
    <d v="2025-12-02T00:00:00"/>
    <s v="Item"/>
    <s v="QJK - PCSE Interface; Delegated GP"/>
    <s v="521130180"/>
    <x v="142"/>
    <x v="272"/>
    <n v="2620.6"/>
    <s v="GP PRACTICE"/>
    <m/>
    <m/>
    <m/>
    <m/>
    <x v="272"/>
  </r>
  <r>
    <s v="Department of Health"/>
    <s v="ISFE Ledger"/>
    <s v="QJK000 NHS Devon ICB"/>
    <d v="2025-12-02T00:00:00"/>
    <s v="Item"/>
    <s v="QJK - PCSE Interface; Delegated GP"/>
    <s v="521611890"/>
    <x v="142"/>
    <x v="272"/>
    <n v="346.43"/>
    <s v="GP PRACTICE"/>
    <m/>
    <m/>
    <m/>
    <m/>
    <x v="272"/>
  </r>
  <r>
    <s v="Department of Health"/>
    <s v="ISFE Ledger"/>
    <s v="QJK000 NHS Devon ICB"/>
    <d v="2025-12-02T00:00:00"/>
    <s v="Item"/>
    <s v="QJK - PCSE Interface; Delegated GP"/>
    <s v="521611925"/>
    <x v="142"/>
    <x v="272"/>
    <n v="161814.46"/>
    <s v="GP PRACTICE"/>
    <m/>
    <m/>
    <m/>
    <m/>
    <x v="272"/>
  </r>
  <r>
    <s v="Department of Health"/>
    <s v="ISFE Ledger"/>
    <s v="QJK000 NHS Devon ICB"/>
    <m/>
    <m/>
    <m/>
    <m/>
    <x v="142"/>
    <x v="272"/>
    <n v="17306.86"/>
    <s v="GP PRACTICE"/>
    <m/>
    <m/>
    <m/>
    <m/>
    <x v="272"/>
  </r>
  <r>
    <s v="Department of Health"/>
    <s v="ISFE Ledger"/>
    <s v="QJK000 NHS Devon ICB"/>
    <d v="2025-12-02T00:00:00"/>
    <s v="Item"/>
    <s v="QJK - PCSE Interface; Delegated GP"/>
    <s v="521612040"/>
    <x v="142"/>
    <x v="272"/>
    <n v="17840"/>
    <s v="GP PRACTICE"/>
    <m/>
    <m/>
    <m/>
    <m/>
    <x v="272"/>
  </r>
  <r>
    <s v="Department of Health"/>
    <s v="ISFE Ledger"/>
    <s v="QJK000 NHS Devon ICB"/>
    <d v="2025-12-02T00:00:00"/>
    <s v="Item"/>
    <s v="QJK - PCSE Interface; Delegated GP"/>
    <s v="521612100"/>
    <x v="142"/>
    <x v="272"/>
    <n v="728.66"/>
    <s v="GP PRACTICE"/>
    <m/>
    <m/>
    <m/>
    <m/>
    <x v="272"/>
  </r>
  <r>
    <s v="Department of Health"/>
    <s v="ISFE Ledger"/>
    <s v="QJK000 NHS Devon ICB"/>
    <d v="2025-12-02T00:00:00"/>
    <s v="Item"/>
    <s v="QJK - PCSE Interface; Delegated GP"/>
    <s v="521615785"/>
    <x v="142"/>
    <x v="272"/>
    <n v="7475.89"/>
    <s v="GP PRACTICE"/>
    <m/>
    <m/>
    <m/>
    <m/>
    <x v="272"/>
  </r>
  <r>
    <s v="Department of Health"/>
    <s v="ISFE Ledger"/>
    <s v="QJK000 NHS Devon ICB"/>
    <d v="2025-12-02T00:00:00"/>
    <s v="Item"/>
    <s v="QJK - PCSE Interface; Delegated GP"/>
    <s v="521615810"/>
    <x v="142"/>
    <x v="272"/>
    <n v="26047.5"/>
    <s v="GP PRACTICE"/>
    <m/>
    <m/>
    <m/>
    <m/>
    <x v="272"/>
  </r>
  <r>
    <s v="Department of Health"/>
    <s v="ISFE Ledger"/>
    <s v="QJK000 NHS Devon ICB"/>
    <d v="2025-12-02T00:00:00"/>
    <s v="Nonrecoverable tax"/>
    <s v="QJK - PCSE Interface; Delegated GP"/>
    <s v="521130180"/>
    <x v="142"/>
    <x v="272"/>
    <n v="0"/>
    <s v="GP PRACTICE"/>
    <m/>
    <m/>
    <m/>
    <m/>
    <x v="272"/>
  </r>
  <r>
    <s v="Department of Health"/>
    <s v="ISFE Ledger"/>
    <s v="QJK000 NHS Devon ICB"/>
    <d v="2025-12-02T00:00:00"/>
    <s v="Nonrecoverable tax"/>
    <s v="QJK - PCSE Interface; Delegated GP"/>
    <s v="521611890"/>
    <x v="142"/>
    <x v="272"/>
    <n v="0"/>
    <s v="GP PRACTICE"/>
    <m/>
    <m/>
    <m/>
    <m/>
    <x v="272"/>
  </r>
  <r>
    <s v="Department of Health"/>
    <s v="ISFE Ledger"/>
    <s v="QJK000 NHS Devon ICB"/>
    <d v="2025-12-02T00:00:00"/>
    <s v="Nonrecoverable tax"/>
    <s v="QJK - PCSE Interface; Delegated GP"/>
    <s v="521611925"/>
    <x v="142"/>
    <x v="272"/>
    <n v="0"/>
    <s v="GP PRACTICE"/>
    <m/>
    <m/>
    <m/>
    <m/>
    <x v="272"/>
  </r>
  <r>
    <s v="Department of Health"/>
    <s v="ISFE Ledger"/>
    <s v="QJK000 NHS Devon ICB"/>
    <d v="2025-12-02T00:00:00"/>
    <s v="Nonrecoverable tax"/>
    <s v="QJK - PCSE Interface; Delegated GP"/>
    <s v="521612040"/>
    <x v="142"/>
    <x v="272"/>
    <n v="0"/>
    <s v="GP PRACTICE"/>
    <m/>
    <m/>
    <m/>
    <m/>
    <x v="272"/>
  </r>
  <r>
    <s v="Department of Health"/>
    <s v="ISFE Ledger"/>
    <s v="QJK000 NHS Devon ICB"/>
    <d v="2025-12-02T00:00:00"/>
    <s v="Nonrecoverable tax"/>
    <s v="QJK - PCSE Interface; Delegated GP"/>
    <s v="521612100"/>
    <x v="142"/>
    <x v="272"/>
    <n v="0"/>
    <s v="GP PRACTICE"/>
    <m/>
    <m/>
    <m/>
    <m/>
    <x v="272"/>
  </r>
  <r>
    <s v="Department of Health"/>
    <s v="ISFE Ledger"/>
    <s v="QJK000 NHS Devon ICB"/>
    <d v="2025-12-02T00:00:00"/>
    <s v="Nonrecoverable tax"/>
    <s v="QJK - PCSE Interface; Delegated GP"/>
    <s v="521615785"/>
    <x v="142"/>
    <x v="272"/>
    <n v="0"/>
    <s v="GP PRACTICE"/>
    <m/>
    <m/>
    <m/>
    <m/>
    <x v="272"/>
  </r>
  <r>
    <s v="Department of Health"/>
    <s v="ISFE Ledger"/>
    <s v="QJK000 NHS Devon ICB"/>
    <d v="2025-12-02T00:00:00"/>
    <s v="Nonrecoverable tax"/>
    <s v="QJK - PCSE Interface; Delegated GP"/>
    <s v="521615810"/>
    <x v="142"/>
    <x v="272"/>
    <n v="0"/>
    <s v="GP PRACTICE"/>
    <m/>
    <m/>
    <m/>
    <m/>
    <x v="272"/>
  </r>
  <r>
    <s v="Department of Health"/>
    <s v="ISFE Ledger"/>
    <s v="QJK000 NHS Devon ICB"/>
    <d v="2025-12-02T00:00:00"/>
    <s v="Recoverable tax"/>
    <s v="Balance Sheet Setup Default"/>
    <s v="181620100"/>
    <x v="142"/>
    <x v="272"/>
    <n v="0"/>
    <s v="GP PRACTICE"/>
    <m/>
    <m/>
    <m/>
    <m/>
    <x v="272"/>
  </r>
  <r>
    <s v="Department of Health"/>
    <s v="ISFE Ledger"/>
    <s v="QJK000 NHS Devon ICB"/>
    <d v="2025-12-02T00:00:00"/>
    <s v="Item"/>
    <s v="QJK - PCSE Interface; Delegated GP"/>
    <s v="521615680"/>
    <x v="142"/>
    <x v="273"/>
    <n v="-625.58000000000004"/>
    <s v="GP PRACTICE"/>
    <m/>
    <m/>
    <m/>
    <m/>
    <x v="273"/>
  </r>
  <r>
    <s v="Department of Health"/>
    <s v="ISFE Ledger"/>
    <s v="QJK000 NHS Devon ICB"/>
    <d v="2025-12-02T00:00:00"/>
    <s v="Item"/>
    <s v="QJK - PCSE Interface; Delegated GP"/>
    <s v="521615810"/>
    <x v="142"/>
    <x v="273"/>
    <n v="-24867.919999999998"/>
    <s v="GP PRACTICE"/>
    <m/>
    <m/>
    <m/>
    <m/>
    <x v="273"/>
  </r>
  <r>
    <s v="Department of Health"/>
    <s v="ISFE Ledger"/>
    <s v="QJK000 NHS Devon ICB"/>
    <d v="2025-12-02T00:00:00"/>
    <s v="Item"/>
    <s v="QJK - PCSE Interface; Delegated GP"/>
    <s v="591310710"/>
    <x v="142"/>
    <x v="273"/>
    <n v="-10885.74"/>
    <s v="GP PRACTICE"/>
    <m/>
    <m/>
    <m/>
    <m/>
    <x v="273"/>
  </r>
  <r>
    <s v="Department of Health"/>
    <s v="ISFE Ledger"/>
    <s v="QJK000 NHS Devon ICB"/>
    <d v="2025-12-02T00:00:00"/>
    <s v="Item"/>
    <s v="QJK - PCSE Interface; Delegated GP"/>
    <s v="591310730"/>
    <x v="142"/>
    <x v="273"/>
    <n v="-12943.74"/>
    <s v="GP PRACTICE"/>
    <m/>
    <m/>
    <m/>
    <m/>
    <x v="273"/>
  </r>
  <r>
    <s v="Department of Health"/>
    <s v="ISFE Ledger"/>
    <s v="QJK000 NHS Devon ICB"/>
    <d v="2025-12-02T00:00:00"/>
    <s v="Item"/>
    <s v="QJK - PCSE Interface; Delegated GP"/>
    <s v="591311140"/>
    <x v="142"/>
    <x v="273"/>
    <n v="-164.93"/>
    <s v="GP PRACTICE"/>
    <m/>
    <m/>
    <m/>
    <m/>
    <x v="273"/>
  </r>
  <r>
    <s v="Department of Health"/>
    <s v="ISFE Ledger"/>
    <s v="QJK000 NHS Devon ICB"/>
    <d v="2025-12-02T00:00:00"/>
    <s v="Nonrecoverable tax"/>
    <s v="QJK - PCSE Interface; Delegated GP"/>
    <s v="521615680"/>
    <x v="142"/>
    <x v="273"/>
    <n v="0"/>
    <s v="GP PRACTICE"/>
    <m/>
    <m/>
    <m/>
    <m/>
    <x v="273"/>
  </r>
  <r>
    <s v="Department of Health"/>
    <s v="ISFE Ledger"/>
    <s v="QJK000 NHS Devon ICB"/>
    <d v="2025-12-02T00:00:00"/>
    <s v="Nonrecoverable tax"/>
    <s v="QJK - PCSE Interface; Delegated GP"/>
    <s v="521615810"/>
    <x v="142"/>
    <x v="273"/>
    <n v="0"/>
    <s v="GP PRACTICE"/>
    <m/>
    <m/>
    <m/>
    <m/>
    <x v="273"/>
  </r>
  <r>
    <s v="Department of Health"/>
    <s v="ISFE Ledger"/>
    <s v="QJK000 NHS Devon ICB"/>
    <d v="2025-12-02T00:00:00"/>
    <s v="Nonrecoverable tax"/>
    <s v="QJK - PCSE Interface; Delegated GP"/>
    <s v="591310710"/>
    <x v="142"/>
    <x v="273"/>
    <n v="0"/>
    <s v="GP PRACTICE"/>
    <m/>
    <m/>
    <m/>
    <m/>
    <x v="273"/>
  </r>
  <r>
    <s v="Department of Health"/>
    <s v="ISFE Ledger"/>
    <s v="QJK000 NHS Devon ICB"/>
    <d v="2025-12-02T00:00:00"/>
    <s v="Nonrecoverable tax"/>
    <s v="QJK - PCSE Interface; Delegated GP"/>
    <s v="591310730"/>
    <x v="142"/>
    <x v="273"/>
    <n v="0"/>
    <s v="GP PRACTICE"/>
    <m/>
    <m/>
    <m/>
    <m/>
    <x v="273"/>
  </r>
  <r>
    <s v="Department of Health"/>
    <s v="ISFE Ledger"/>
    <s v="QJK000 NHS Devon ICB"/>
    <d v="2025-12-02T00:00:00"/>
    <s v="Nonrecoverable tax"/>
    <s v="QJK - PCSE Interface; Delegated GP"/>
    <s v="591311140"/>
    <x v="142"/>
    <x v="273"/>
    <n v="0"/>
    <s v="GP PRACTICE"/>
    <m/>
    <m/>
    <m/>
    <m/>
    <x v="273"/>
  </r>
  <r>
    <s v="Department of Health"/>
    <s v="ISFE Ledger"/>
    <s v="QJK000 NHS Devon ICB"/>
    <d v="2025-12-02T00:00:00"/>
    <s v="Recoverable tax"/>
    <s v="Balance Sheet Setup Default"/>
    <s v="181620100"/>
    <x v="142"/>
    <x v="273"/>
    <n v="0"/>
    <s v="GP PRACTICE"/>
    <m/>
    <m/>
    <m/>
    <m/>
    <x v="273"/>
  </r>
  <r>
    <s v="Department of Health"/>
    <s v="ISFE Ledger"/>
    <s v="QJK000 NHS Devon ICB"/>
    <d v="2025-12-02T00:00:00"/>
    <s v="Item"/>
    <s v="QJK - PCSE Interface; Delegated GP"/>
    <s v="521130180"/>
    <x v="143"/>
    <x v="274"/>
    <n v="1330.63"/>
    <s v="GP PRACTICE"/>
    <m/>
    <m/>
    <m/>
    <m/>
    <x v="274"/>
  </r>
  <r>
    <s v="Department of Health"/>
    <s v="ISFE Ledger"/>
    <s v="QJK000 NHS Devon ICB"/>
    <d v="2025-12-02T00:00:00"/>
    <s v="Item"/>
    <s v="QJK - PCSE Interface; Delegated GP"/>
    <s v="521611925"/>
    <x v="143"/>
    <x v="274"/>
    <n v="81485.63"/>
    <s v="GP PRACTICE"/>
    <m/>
    <m/>
    <m/>
    <m/>
    <x v="274"/>
  </r>
  <r>
    <s v="Department of Health"/>
    <s v="ISFE Ledger"/>
    <s v="QJK000 NHS Devon ICB"/>
    <m/>
    <m/>
    <m/>
    <m/>
    <x v="143"/>
    <x v="274"/>
    <n v="9348.0499999999993"/>
    <s v="GP PRACTICE"/>
    <m/>
    <m/>
    <m/>
    <m/>
    <x v="274"/>
  </r>
  <r>
    <s v="Department of Health"/>
    <s v="ISFE Ledger"/>
    <s v="QJK000 NHS Devon ICB"/>
    <d v="2025-12-02T00:00:00"/>
    <s v="Item"/>
    <s v="QJK - PCSE Interface; Delegated GP"/>
    <s v="521612040"/>
    <x v="143"/>
    <x v="274"/>
    <n v="6904.42"/>
    <s v="GP PRACTICE"/>
    <m/>
    <m/>
    <m/>
    <m/>
    <x v="274"/>
  </r>
  <r>
    <s v="Department of Health"/>
    <s v="ISFE Ledger"/>
    <s v="QJK000 NHS Devon ICB"/>
    <d v="2025-12-02T00:00:00"/>
    <s v="Item"/>
    <s v="QJK - PCSE Interface; Delegated GP"/>
    <s v="521612100"/>
    <x v="143"/>
    <x v="274"/>
    <n v="361.75"/>
    <s v="GP PRACTICE"/>
    <m/>
    <m/>
    <m/>
    <m/>
    <x v="274"/>
  </r>
  <r>
    <s v="Department of Health"/>
    <s v="ISFE Ledger"/>
    <s v="QJK000 NHS Devon ICB"/>
    <d v="2025-12-02T00:00:00"/>
    <s v="Item"/>
    <s v="QJK - PCSE Interface; Delegated GP"/>
    <s v="521615810"/>
    <x v="143"/>
    <x v="274"/>
    <n v="11625"/>
    <s v="GP PRACTICE"/>
    <m/>
    <m/>
    <m/>
    <m/>
    <x v="274"/>
  </r>
  <r>
    <s v="Department of Health"/>
    <s v="ISFE Ledger"/>
    <s v="QJK000 NHS Devon ICB"/>
    <d v="2025-12-02T00:00:00"/>
    <s v="Item"/>
    <s v="QJK - PCSE Interface; Delegated GP"/>
    <s v="591311260"/>
    <x v="143"/>
    <x v="274"/>
    <n v="0.01"/>
    <s v="GP PRACTICE"/>
    <m/>
    <m/>
    <m/>
    <m/>
    <x v="274"/>
  </r>
  <r>
    <s v="Department of Health"/>
    <s v="ISFE Ledger"/>
    <s v="QJK000 NHS Devon ICB"/>
    <d v="2025-12-02T00:00:00"/>
    <s v="Nonrecoverable tax"/>
    <s v="QJK - PCSE Interface; Delegated GP"/>
    <s v="521130180"/>
    <x v="143"/>
    <x v="274"/>
    <n v="0"/>
    <s v="GP PRACTICE"/>
    <m/>
    <m/>
    <m/>
    <m/>
    <x v="274"/>
  </r>
  <r>
    <s v="Department of Health"/>
    <s v="ISFE Ledger"/>
    <s v="QJK000 NHS Devon ICB"/>
    <d v="2025-12-02T00:00:00"/>
    <s v="Nonrecoverable tax"/>
    <s v="QJK - PCSE Interface; Delegated GP"/>
    <s v="521611925"/>
    <x v="143"/>
    <x v="274"/>
    <n v="0"/>
    <s v="GP PRACTICE"/>
    <m/>
    <m/>
    <m/>
    <m/>
    <x v="274"/>
  </r>
  <r>
    <s v="Department of Health"/>
    <s v="ISFE Ledger"/>
    <s v="QJK000 NHS Devon ICB"/>
    <d v="2025-12-02T00:00:00"/>
    <s v="Nonrecoverable tax"/>
    <s v="QJK - PCSE Interface; Delegated GP"/>
    <s v="521612040"/>
    <x v="143"/>
    <x v="274"/>
    <n v="0"/>
    <s v="GP PRACTICE"/>
    <m/>
    <m/>
    <m/>
    <m/>
    <x v="274"/>
  </r>
  <r>
    <s v="Department of Health"/>
    <s v="ISFE Ledger"/>
    <s v="QJK000 NHS Devon ICB"/>
    <d v="2025-12-02T00:00:00"/>
    <s v="Nonrecoverable tax"/>
    <s v="QJK - PCSE Interface; Delegated GP"/>
    <s v="521612100"/>
    <x v="143"/>
    <x v="274"/>
    <n v="0"/>
    <s v="GP PRACTICE"/>
    <m/>
    <m/>
    <m/>
    <m/>
    <x v="274"/>
  </r>
  <r>
    <s v="Department of Health"/>
    <s v="ISFE Ledger"/>
    <s v="QJK000 NHS Devon ICB"/>
    <d v="2025-12-02T00:00:00"/>
    <s v="Nonrecoverable tax"/>
    <s v="QJK - PCSE Interface; Delegated GP"/>
    <s v="521615810"/>
    <x v="143"/>
    <x v="274"/>
    <n v="0"/>
    <s v="GP PRACTICE"/>
    <m/>
    <m/>
    <m/>
    <m/>
    <x v="274"/>
  </r>
  <r>
    <s v="Department of Health"/>
    <s v="ISFE Ledger"/>
    <s v="QJK000 NHS Devon ICB"/>
    <d v="2025-12-02T00:00:00"/>
    <s v="Nonrecoverable tax"/>
    <s v="QJK - PCSE Interface; Delegated GP"/>
    <s v="591311260"/>
    <x v="143"/>
    <x v="274"/>
    <n v="0"/>
    <s v="GP PRACTICE"/>
    <m/>
    <m/>
    <m/>
    <m/>
    <x v="274"/>
  </r>
  <r>
    <s v="Department of Health"/>
    <s v="ISFE Ledger"/>
    <s v="QJK000 NHS Devon ICB"/>
    <d v="2025-12-02T00:00:00"/>
    <s v="Recoverable tax"/>
    <s v="Balance Sheet Setup Default"/>
    <s v="181620100"/>
    <x v="143"/>
    <x v="274"/>
    <n v="0"/>
    <s v="GP PRACTICE"/>
    <m/>
    <m/>
    <m/>
    <m/>
    <x v="274"/>
  </r>
  <r>
    <s v="Department of Health"/>
    <s v="ISFE Ledger"/>
    <s v="QJK000 NHS Devon ICB"/>
    <d v="2025-12-02T00:00:00"/>
    <s v="Item"/>
    <s v="QJK - PCSE Interface; Delegated GP"/>
    <s v="521130180"/>
    <x v="144"/>
    <x v="275"/>
    <n v="1751.86"/>
    <s v="GP PRACTICE"/>
    <m/>
    <m/>
    <m/>
    <m/>
    <x v="275"/>
  </r>
  <r>
    <s v="Department of Health"/>
    <s v="ISFE Ledger"/>
    <s v="QJK000 NHS Devon ICB"/>
    <d v="2025-12-02T00:00:00"/>
    <s v="Item"/>
    <s v="QJK - PCSE Interface; Delegated GP"/>
    <s v="521611925"/>
    <x v="144"/>
    <x v="275"/>
    <n v="106735.05"/>
    <s v="GP PRACTICE"/>
    <m/>
    <m/>
    <m/>
    <m/>
    <x v="275"/>
  </r>
  <r>
    <s v="Department of Health"/>
    <s v="ISFE Ledger"/>
    <s v="QJK000 NHS Devon ICB"/>
    <m/>
    <m/>
    <m/>
    <m/>
    <x v="144"/>
    <x v="275"/>
    <n v="11086.08"/>
    <s v="GP PRACTICE"/>
    <m/>
    <m/>
    <m/>
    <m/>
    <x v="275"/>
  </r>
  <r>
    <s v="Department of Health"/>
    <s v="ISFE Ledger"/>
    <s v="QJK000 NHS Devon ICB"/>
    <d v="2025-12-02T00:00:00"/>
    <s v="Item"/>
    <s v="QJK - PCSE Interface; Delegated GP"/>
    <s v="521612040"/>
    <x v="144"/>
    <x v="275"/>
    <n v="10322.780000000001"/>
    <s v="GP PRACTICE"/>
    <m/>
    <m/>
    <m/>
    <m/>
    <x v="275"/>
  </r>
  <r>
    <s v="Department of Health"/>
    <s v="ISFE Ledger"/>
    <s v="QJK000 NHS Devon ICB"/>
    <d v="2025-12-02T00:00:00"/>
    <s v="Item"/>
    <s v="QJK - PCSE Interface; Delegated GP"/>
    <s v="521615780"/>
    <x v="144"/>
    <x v="275"/>
    <n v="52309.85"/>
    <s v="GP PRACTICE"/>
    <m/>
    <m/>
    <m/>
    <m/>
    <x v="275"/>
  </r>
  <r>
    <s v="Department of Health"/>
    <s v="ISFE Ledger"/>
    <s v="QJK000 NHS Devon ICB"/>
    <d v="2025-12-02T00:00:00"/>
    <s v="Item"/>
    <s v="QJK - PCSE Interface; Delegated GP"/>
    <s v="521615785"/>
    <x v="144"/>
    <x v="275"/>
    <n v="1360.76"/>
    <s v="GP PRACTICE"/>
    <m/>
    <m/>
    <m/>
    <m/>
    <x v="275"/>
  </r>
  <r>
    <s v="Department of Health"/>
    <s v="ISFE Ledger"/>
    <s v="QJK000 NHS Devon ICB"/>
    <d v="2025-12-02T00:00:00"/>
    <s v="Nonrecoverable tax"/>
    <s v="QJK - PCSE Interface; Delegated GP"/>
    <s v="521130180"/>
    <x v="144"/>
    <x v="275"/>
    <n v="0"/>
    <s v="GP PRACTICE"/>
    <m/>
    <m/>
    <m/>
    <m/>
    <x v="275"/>
  </r>
  <r>
    <s v="Department of Health"/>
    <s v="ISFE Ledger"/>
    <s v="QJK000 NHS Devon ICB"/>
    <d v="2025-12-02T00:00:00"/>
    <s v="Nonrecoverable tax"/>
    <s v="QJK - PCSE Interface; Delegated GP"/>
    <s v="521611925"/>
    <x v="144"/>
    <x v="275"/>
    <n v="0"/>
    <s v="GP PRACTICE"/>
    <m/>
    <m/>
    <m/>
    <m/>
    <x v="275"/>
  </r>
  <r>
    <s v="Department of Health"/>
    <s v="ISFE Ledger"/>
    <s v="QJK000 NHS Devon ICB"/>
    <d v="2025-12-02T00:00:00"/>
    <s v="Nonrecoverable tax"/>
    <s v="QJK - PCSE Interface; Delegated GP"/>
    <s v="521612040"/>
    <x v="144"/>
    <x v="275"/>
    <n v="0"/>
    <s v="GP PRACTICE"/>
    <m/>
    <m/>
    <m/>
    <m/>
    <x v="275"/>
  </r>
  <r>
    <s v="Department of Health"/>
    <s v="ISFE Ledger"/>
    <s v="QJK000 NHS Devon ICB"/>
    <d v="2025-12-02T00:00:00"/>
    <s v="Nonrecoverable tax"/>
    <s v="QJK - PCSE Interface; Delegated GP"/>
    <s v="521615780"/>
    <x v="144"/>
    <x v="275"/>
    <n v="0"/>
    <s v="GP PRACTICE"/>
    <m/>
    <m/>
    <m/>
    <m/>
    <x v="275"/>
  </r>
  <r>
    <s v="Department of Health"/>
    <s v="ISFE Ledger"/>
    <s v="QJK000 NHS Devon ICB"/>
    <d v="2025-12-02T00:00:00"/>
    <s v="Nonrecoverable tax"/>
    <s v="QJK - PCSE Interface; Delegated GP"/>
    <s v="521615785"/>
    <x v="144"/>
    <x v="275"/>
    <n v="0"/>
    <s v="GP PRACTICE"/>
    <m/>
    <m/>
    <m/>
    <m/>
    <x v="275"/>
  </r>
  <r>
    <s v="Department of Health"/>
    <s v="ISFE Ledger"/>
    <s v="QJK000 NHS Devon ICB"/>
    <d v="2025-12-02T00:00:00"/>
    <s v="Recoverable tax"/>
    <s v="Balance Sheet Setup Default"/>
    <s v="181620100"/>
    <x v="144"/>
    <x v="275"/>
    <n v="0"/>
    <s v="GP PRACTICE"/>
    <m/>
    <m/>
    <m/>
    <m/>
    <x v="275"/>
  </r>
  <r>
    <s v="Department of Health"/>
    <s v="ISFE Ledger"/>
    <s v="QJK000 NHS Devon ICB"/>
    <d v="2025-12-02T00:00:00"/>
    <s v="Item"/>
    <s v="QJK - PCSE Interface; Delegated GP"/>
    <s v="521130180"/>
    <x v="145"/>
    <x v="276"/>
    <n v="1159.03"/>
    <s v="GP PRACTICE"/>
    <m/>
    <m/>
    <m/>
    <m/>
    <x v="276"/>
  </r>
  <r>
    <s v="Department of Health"/>
    <s v="ISFE Ledger"/>
    <s v="QJK000 NHS Devon ICB"/>
    <d v="2025-12-02T00:00:00"/>
    <s v="Item"/>
    <s v="QJK - PCSE Interface; Delegated GP"/>
    <s v="521611925"/>
    <x v="145"/>
    <x v="276"/>
    <n v="70771.72"/>
    <s v="GP PRACTICE"/>
    <m/>
    <m/>
    <m/>
    <m/>
    <x v="276"/>
  </r>
  <r>
    <s v="Department of Health"/>
    <s v="ISFE Ledger"/>
    <s v="QJK000 NHS Devon ICB"/>
    <m/>
    <m/>
    <m/>
    <m/>
    <x v="145"/>
    <x v="276"/>
    <n v="6794.25"/>
    <s v="GP PRACTICE"/>
    <m/>
    <m/>
    <m/>
    <m/>
    <x v="276"/>
  </r>
  <r>
    <s v="Department of Health"/>
    <s v="ISFE Ledger"/>
    <s v="QJK000 NHS Devon ICB"/>
    <d v="2025-12-02T00:00:00"/>
    <s v="Item"/>
    <s v="QJK - PCSE Interface; Delegated GP"/>
    <s v="521612040"/>
    <x v="145"/>
    <x v="276"/>
    <n v="6930.81"/>
    <s v="GP PRACTICE"/>
    <m/>
    <m/>
    <m/>
    <m/>
    <x v="276"/>
  </r>
  <r>
    <s v="Department of Health"/>
    <s v="ISFE Ledger"/>
    <s v="QJK000 NHS Devon ICB"/>
    <d v="2025-12-02T00:00:00"/>
    <s v="Item"/>
    <s v="QJK - PCSE Interface; Delegated GP"/>
    <s v="521615810"/>
    <x v="145"/>
    <x v="276"/>
    <n v="7616.67"/>
    <s v="GP PRACTICE"/>
    <m/>
    <m/>
    <m/>
    <m/>
    <x v="276"/>
  </r>
  <r>
    <s v="Department of Health"/>
    <s v="ISFE Ledger"/>
    <s v="QJK000 NHS Devon ICB"/>
    <d v="2025-12-02T00:00:00"/>
    <s v="Nonrecoverable tax"/>
    <s v="QJK - PCSE Interface; Delegated GP"/>
    <s v="521130180"/>
    <x v="145"/>
    <x v="276"/>
    <n v="0"/>
    <s v="GP PRACTICE"/>
    <m/>
    <m/>
    <m/>
    <m/>
    <x v="276"/>
  </r>
  <r>
    <s v="Department of Health"/>
    <s v="ISFE Ledger"/>
    <s v="QJK000 NHS Devon ICB"/>
    <d v="2025-12-02T00:00:00"/>
    <s v="Nonrecoverable tax"/>
    <s v="QJK - PCSE Interface; Delegated GP"/>
    <s v="521611925"/>
    <x v="145"/>
    <x v="276"/>
    <n v="0"/>
    <s v="GP PRACTICE"/>
    <m/>
    <m/>
    <m/>
    <m/>
    <x v="276"/>
  </r>
  <r>
    <s v="Department of Health"/>
    <s v="ISFE Ledger"/>
    <s v="QJK000 NHS Devon ICB"/>
    <d v="2025-12-02T00:00:00"/>
    <s v="Nonrecoverable tax"/>
    <s v="QJK - PCSE Interface; Delegated GP"/>
    <s v="521612040"/>
    <x v="145"/>
    <x v="276"/>
    <n v="0"/>
    <s v="GP PRACTICE"/>
    <m/>
    <m/>
    <m/>
    <m/>
    <x v="276"/>
  </r>
  <r>
    <s v="Department of Health"/>
    <s v="ISFE Ledger"/>
    <s v="QJK000 NHS Devon ICB"/>
    <d v="2025-12-02T00:00:00"/>
    <s v="Nonrecoverable tax"/>
    <s v="QJK - PCSE Interface; Delegated GP"/>
    <s v="521615810"/>
    <x v="145"/>
    <x v="276"/>
    <n v="0"/>
    <s v="GP PRACTICE"/>
    <m/>
    <m/>
    <m/>
    <m/>
    <x v="276"/>
  </r>
  <r>
    <s v="Department of Health"/>
    <s v="ISFE Ledger"/>
    <s v="QJK000 NHS Devon ICB"/>
    <d v="2025-12-02T00:00:00"/>
    <s v="Recoverable tax"/>
    <s v="Balance Sheet Setup Default"/>
    <s v="181620100"/>
    <x v="145"/>
    <x v="276"/>
    <n v="0"/>
    <s v="GP PRACTICE"/>
    <m/>
    <m/>
    <m/>
    <m/>
    <x v="276"/>
  </r>
  <r>
    <s v="Department of Health"/>
    <s v="ISFE Ledger"/>
    <s v="QJK000 NHS Devon ICB"/>
    <d v="2025-12-02T00:00:00"/>
    <s v="Item"/>
    <s v="QJK - PCSE Interface; Delegated GP"/>
    <s v="521130180"/>
    <x v="146"/>
    <x v="277"/>
    <n v="2075.88"/>
    <s v="GP PRACTICE"/>
    <m/>
    <m/>
    <m/>
    <m/>
    <x v="277"/>
  </r>
  <r>
    <s v="Department of Health"/>
    <s v="ISFE Ledger"/>
    <s v="QJK000 NHS Devon ICB"/>
    <d v="2025-12-02T00:00:00"/>
    <s v="Item"/>
    <s v="QJK - PCSE Interface; Delegated GP"/>
    <s v="521611890"/>
    <x v="146"/>
    <x v="277"/>
    <n v="633.02"/>
    <s v="GP PRACTICE"/>
    <m/>
    <m/>
    <m/>
    <m/>
    <x v="277"/>
  </r>
  <r>
    <s v="Department of Health"/>
    <s v="ISFE Ledger"/>
    <s v="QJK000 NHS Devon ICB"/>
    <d v="2025-12-02T00:00:00"/>
    <s v="Item"/>
    <s v="QJK - PCSE Interface; Delegated GP"/>
    <s v="521611925"/>
    <x v="146"/>
    <x v="277"/>
    <n v="126917.61"/>
    <s v="GP PRACTICE"/>
    <m/>
    <m/>
    <m/>
    <m/>
    <x v="277"/>
  </r>
  <r>
    <s v="Department of Health"/>
    <s v="ISFE Ledger"/>
    <s v="QJK000 NHS Devon ICB"/>
    <m/>
    <m/>
    <m/>
    <m/>
    <x v="146"/>
    <x v="277"/>
    <n v="13875.6"/>
    <s v="GP PRACTICE"/>
    <m/>
    <m/>
    <m/>
    <m/>
    <x v="277"/>
  </r>
  <r>
    <s v="Department of Health"/>
    <s v="ISFE Ledger"/>
    <s v="QJK000 NHS Devon ICB"/>
    <d v="2025-12-02T00:00:00"/>
    <s v="Item"/>
    <s v="QJK - PCSE Interface; Delegated GP"/>
    <s v="521612040"/>
    <x v="146"/>
    <x v="277"/>
    <n v="13180.13"/>
    <s v="GP PRACTICE"/>
    <m/>
    <m/>
    <m/>
    <m/>
    <x v="277"/>
  </r>
  <r>
    <s v="Department of Health"/>
    <s v="ISFE Ledger"/>
    <s v="QJK000 NHS Devon ICB"/>
    <d v="2025-12-02T00:00:00"/>
    <s v="Item"/>
    <s v="QJK - PCSE Interface; Delegated GP"/>
    <s v="521612100"/>
    <x v="146"/>
    <x v="277"/>
    <n v="126.48"/>
    <s v="GP PRACTICE"/>
    <m/>
    <m/>
    <m/>
    <m/>
    <x v="277"/>
  </r>
  <r>
    <s v="Department of Health"/>
    <s v="ISFE Ledger"/>
    <s v="QJK000 NHS Devon ICB"/>
    <d v="2025-12-02T00:00:00"/>
    <s v="Item"/>
    <s v="QJK - PCSE Interface; Delegated GP"/>
    <s v="521615810"/>
    <x v="146"/>
    <x v="277"/>
    <n v="10202.33"/>
    <s v="GP PRACTICE"/>
    <m/>
    <m/>
    <m/>
    <m/>
    <x v="277"/>
  </r>
  <r>
    <s v="Department of Health"/>
    <s v="ISFE Ledger"/>
    <s v="QJK000 NHS Devon ICB"/>
    <d v="2025-12-02T00:00:00"/>
    <s v="Nonrecoverable tax"/>
    <s v="QJK - PCSE Interface; Delegated GP"/>
    <s v="521130180"/>
    <x v="146"/>
    <x v="277"/>
    <n v="0"/>
    <s v="GP PRACTICE"/>
    <m/>
    <m/>
    <m/>
    <m/>
    <x v="277"/>
  </r>
  <r>
    <s v="Department of Health"/>
    <s v="ISFE Ledger"/>
    <s v="QJK000 NHS Devon ICB"/>
    <d v="2025-12-02T00:00:00"/>
    <s v="Nonrecoverable tax"/>
    <s v="QJK - PCSE Interface; Delegated GP"/>
    <s v="521611890"/>
    <x v="146"/>
    <x v="277"/>
    <n v="0"/>
    <s v="GP PRACTICE"/>
    <m/>
    <m/>
    <m/>
    <m/>
    <x v="277"/>
  </r>
  <r>
    <s v="Department of Health"/>
    <s v="ISFE Ledger"/>
    <s v="QJK000 NHS Devon ICB"/>
    <d v="2025-12-02T00:00:00"/>
    <s v="Nonrecoverable tax"/>
    <s v="QJK - PCSE Interface; Delegated GP"/>
    <s v="521611925"/>
    <x v="146"/>
    <x v="277"/>
    <n v="0"/>
    <s v="GP PRACTICE"/>
    <m/>
    <m/>
    <m/>
    <m/>
    <x v="277"/>
  </r>
  <r>
    <s v="Department of Health"/>
    <s v="ISFE Ledger"/>
    <s v="QJK000 NHS Devon ICB"/>
    <d v="2025-12-02T00:00:00"/>
    <s v="Nonrecoverable tax"/>
    <s v="QJK - PCSE Interface; Delegated GP"/>
    <s v="521612040"/>
    <x v="146"/>
    <x v="277"/>
    <n v="0"/>
    <s v="GP PRACTICE"/>
    <m/>
    <m/>
    <m/>
    <m/>
    <x v="277"/>
  </r>
  <r>
    <s v="Department of Health"/>
    <s v="ISFE Ledger"/>
    <s v="QJK000 NHS Devon ICB"/>
    <d v="2025-12-02T00:00:00"/>
    <s v="Nonrecoverable tax"/>
    <s v="QJK - PCSE Interface; Delegated GP"/>
    <s v="521612100"/>
    <x v="146"/>
    <x v="277"/>
    <n v="0"/>
    <s v="GP PRACTICE"/>
    <m/>
    <m/>
    <m/>
    <m/>
    <x v="277"/>
  </r>
  <r>
    <s v="Department of Health"/>
    <s v="ISFE Ledger"/>
    <s v="QJK000 NHS Devon ICB"/>
    <d v="2025-12-02T00:00:00"/>
    <s v="Nonrecoverable tax"/>
    <s v="QJK - PCSE Interface; Delegated GP"/>
    <s v="521615810"/>
    <x v="146"/>
    <x v="277"/>
    <n v="0"/>
    <s v="GP PRACTICE"/>
    <m/>
    <m/>
    <m/>
    <m/>
    <x v="277"/>
  </r>
  <r>
    <s v="Department of Health"/>
    <s v="ISFE Ledger"/>
    <s v="QJK000 NHS Devon ICB"/>
    <d v="2025-12-02T00:00:00"/>
    <s v="Recoverable tax"/>
    <s v="Balance Sheet Setup Default"/>
    <s v="181620100"/>
    <x v="146"/>
    <x v="277"/>
    <n v="0"/>
    <s v="GP PRACTICE"/>
    <m/>
    <m/>
    <m/>
    <m/>
    <x v="277"/>
  </r>
  <r>
    <s v="Department of Health"/>
    <s v="ISFE Ledger"/>
    <s v="QJK000 NHS Devon ICB"/>
    <d v="2025-12-02T00:00:00"/>
    <s v="Item"/>
    <s v="QJK - PCSE Interface; Delegated GP"/>
    <s v="521130180"/>
    <x v="147"/>
    <x v="278"/>
    <n v="4646.3100000000004"/>
    <s v="GP PRACTICE"/>
    <m/>
    <m/>
    <m/>
    <m/>
    <x v="278"/>
  </r>
  <r>
    <s v="Department of Health"/>
    <s v="ISFE Ledger"/>
    <s v="QJK000 NHS Devon ICB"/>
    <d v="2025-12-02T00:00:00"/>
    <s v="Item"/>
    <s v="QJK - PCSE Interface; Delegated GP"/>
    <s v="521611925"/>
    <x v="147"/>
    <x v="278"/>
    <n v="283699.8"/>
    <s v="GP PRACTICE"/>
    <m/>
    <m/>
    <m/>
    <m/>
    <x v="278"/>
  </r>
  <r>
    <s v="Department of Health"/>
    <s v="ISFE Ledger"/>
    <s v="QJK000 NHS Devon ICB"/>
    <m/>
    <m/>
    <m/>
    <m/>
    <x v="147"/>
    <x v="278"/>
    <n v="27174.78"/>
    <s v="GP PRACTICE"/>
    <m/>
    <m/>
    <m/>
    <m/>
    <x v="278"/>
  </r>
  <r>
    <s v="Department of Health"/>
    <s v="ISFE Ledger"/>
    <s v="QJK000 NHS Devon ICB"/>
    <d v="2025-12-02T00:00:00"/>
    <s v="Item"/>
    <s v="QJK - PCSE Interface; Delegated GP"/>
    <s v="521612040"/>
    <x v="147"/>
    <x v="278"/>
    <n v="23589.79"/>
    <s v="GP PRACTICE"/>
    <m/>
    <m/>
    <m/>
    <m/>
    <x v="278"/>
  </r>
  <r>
    <s v="Department of Health"/>
    <s v="ISFE Ledger"/>
    <s v="QJK000 NHS Devon ICB"/>
    <d v="2025-12-02T00:00:00"/>
    <s v="Item"/>
    <s v="QJK - PCSE Interface; Delegated GP"/>
    <s v="521612100"/>
    <x v="147"/>
    <x v="278"/>
    <n v="17995.57"/>
    <s v="GP PRACTICE"/>
    <m/>
    <m/>
    <m/>
    <m/>
    <x v="278"/>
  </r>
  <r>
    <s v="Department of Health"/>
    <s v="ISFE Ledger"/>
    <s v="QJK000 NHS Devon ICB"/>
    <d v="2025-12-02T00:00:00"/>
    <s v="Item"/>
    <s v="QJK - PCSE Interface; Delegated GP"/>
    <s v="521615785"/>
    <x v="147"/>
    <x v="278"/>
    <n v="1208.6199999999999"/>
    <s v="GP PRACTICE"/>
    <m/>
    <m/>
    <m/>
    <m/>
    <x v="278"/>
  </r>
  <r>
    <s v="Department of Health"/>
    <s v="ISFE Ledger"/>
    <s v="QJK000 NHS Devon ICB"/>
    <d v="2025-12-02T00:00:00"/>
    <s v="Item"/>
    <s v="QJK - PCSE Interface; Delegated GP"/>
    <s v="521615810"/>
    <x v="147"/>
    <x v="278"/>
    <n v="15535"/>
    <s v="GP PRACTICE"/>
    <m/>
    <m/>
    <m/>
    <m/>
    <x v="278"/>
  </r>
  <r>
    <s v="Department of Health"/>
    <s v="ISFE Ledger"/>
    <s v="QJK000 NHS Devon ICB"/>
    <d v="2025-12-02T00:00:00"/>
    <s v="Nonrecoverable tax"/>
    <s v="QJK - PCSE Interface; Delegated GP"/>
    <s v="521130180"/>
    <x v="147"/>
    <x v="278"/>
    <n v="0"/>
    <s v="GP PRACTICE"/>
    <m/>
    <m/>
    <m/>
    <m/>
    <x v="278"/>
  </r>
  <r>
    <s v="Department of Health"/>
    <s v="ISFE Ledger"/>
    <s v="QJK000 NHS Devon ICB"/>
    <d v="2025-12-02T00:00:00"/>
    <s v="Nonrecoverable tax"/>
    <s v="QJK - PCSE Interface; Delegated GP"/>
    <s v="521611925"/>
    <x v="147"/>
    <x v="278"/>
    <n v="0"/>
    <s v="GP PRACTICE"/>
    <m/>
    <m/>
    <m/>
    <m/>
    <x v="278"/>
  </r>
  <r>
    <s v="Department of Health"/>
    <s v="ISFE Ledger"/>
    <s v="QJK000 NHS Devon ICB"/>
    <d v="2025-12-02T00:00:00"/>
    <s v="Nonrecoverable tax"/>
    <s v="QJK - PCSE Interface; Delegated GP"/>
    <s v="521612040"/>
    <x v="147"/>
    <x v="278"/>
    <n v="0"/>
    <s v="GP PRACTICE"/>
    <m/>
    <m/>
    <m/>
    <m/>
    <x v="278"/>
  </r>
  <r>
    <s v="Department of Health"/>
    <s v="ISFE Ledger"/>
    <s v="QJK000 NHS Devon ICB"/>
    <d v="2025-12-02T00:00:00"/>
    <s v="Nonrecoverable tax"/>
    <s v="QJK - PCSE Interface; Delegated GP"/>
    <s v="521612100"/>
    <x v="147"/>
    <x v="278"/>
    <n v="0"/>
    <s v="GP PRACTICE"/>
    <m/>
    <m/>
    <m/>
    <m/>
    <x v="278"/>
  </r>
  <r>
    <s v="Department of Health"/>
    <s v="ISFE Ledger"/>
    <s v="QJK000 NHS Devon ICB"/>
    <d v="2025-12-02T00:00:00"/>
    <s v="Nonrecoverable tax"/>
    <s v="QJK - PCSE Interface; Delegated GP"/>
    <s v="521615785"/>
    <x v="147"/>
    <x v="278"/>
    <n v="0"/>
    <s v="GP PRACTICE"/>
    <m/>
    <m/>
    <m/>
    <m/>
    <x v="278"/>
  </r>
  <r>
    <s v="Department of Health"/>
    <s v="ISFE Ledger"/>
    <s v="QJK000 NHS Devon ICB"/>
    <d v="2025-12-02T00:00:00"/>
    <s v="Nonrecoverable tax"/>
    <s v="QJK - PCSE Interface; Delegated GP"/>
    <s v="521615810"/>
    <x v="147"/>
    <x v="278"/>
    <n v="0"/>
    <s v="GP PRACTICE"/>
    <m/>
    <m/>
    <m/>
    <m/>
    <x v="278"/>
  </r>
  <r>
    <s v="Department of Health"/>
    <s v="ISFE Ledger"/>
    <s v="QJK000 NHS Devon ICB"/>
    <d v="2025-12-02T00:00:00"/>
    <s v="Recoverable tax"/>
    <s v="Balance Sheet Setup Default"/>
    <s v="181620100"/>
    <x v="147"/>
    <x v="278"/>
    <n v="0"/>
    <s v="GP PRACTICE"/>
    <m/>
    <m/>
    <m/>
    <m/>
    <x v="278"/>
  </r>
  <r>
    <s v="Department of Health"/>
    <s v="ISFE Ledger"/>
    <s v="QJK000 NHS Devon ICB"/>
    <d v="2025-12-02T00:00:00"/>
    <s v="Item"/>
    <s v="QJK - PCSE Interface; Delegated GP"/>
    <s v="521611925"/>
    <x v="147"/>
    <x v="279"/>
    <n v="-11713.18"/>
    <s v="GP PRACTICE"/>
    <m/>
    <m/>
    <m/>
    <m/>
    <x v="279"/>
  </r>
  <r>
    <s v="Department of Health"/>
    <s v="ISFE Ledger"/>
    <s v="QJK000 NHS Devon ICB"/>
    <d v="2025-12-02T00:00:00"/>
    <s v="Item"/>
    <s v="QJK - PCSE Interface; Delegated GP"/>
    <s v="521615680"/>
    <x v="147"/>
    <x v="279"/>
    <n v="-1730.63"/>
    <s v="GP PRACTICE"/>
    <m/>
    <m/>
    <m/>
    <m/>
    <x v="279"/>
  </r>
  <r>
    <s v="Department of Health"/>
    <s v="ISFE Ledger"/>
    <s v="QJK000 NHS Devon ICB"/>
    <d v="2025-12-02T00:00:00"/>
    <s v="Item"/>
    <s v="QJK - PCSE Interface; Delegated GP"/>
    <s v="591310710"/>
    <x v="147"/>
    <x v="279"/>
    <n v="-19194.13"/>
    <s v="GP PRACTICE"/>
    <m/>
    <m/>
    <m/>
    <m/>
    <x v="279"/>
  </r>
  <r>
    <s v="Department of Health"/>
    <s v="ISFE Ledger"/>
    <s v="QJK000 NHS Devon ICB"/>
    <d v="2025-12-02T00:00:00"/>
    <s v="Item"/>
    <s v="QJK - PCSE Interface; Delegated GP"/>
    <s v="591310730"/>
    <x v="147"/>
    <x v="279"/>
    <n v="-24170.34"/>
    <s v="GP PRACTICE"/>
    <m/>
    <m/>
    <m/>
    <m/>
    <x v="279"/>
  </r>
  <r>
    <s v="Department of Health"/>
    <s v="ISFE Ledger"/>
    <s v="QJK000 NHS Devon ICB"/>
    <d v="2025-12-02T00:00:00"/>
    <s v="Item"/>
    <s v="QJK - PCSE Interface; Delegated GP"/>
    <s v="591311140"/>
    <x v="147"/>
    <x v="279"/>
    <n v="-2016.73"/>
    <s v="GP PRACTICE"/>
    <m/>
    <m/>
    <m/>
    <m/>
    <x v="279"/>
  </r>
  <r>
    <s v="Department of Health"/>
    <s v="ISFE Ledger"/>
    <s v="QJK000 NHS Devon ICB"/>
    <d v="2025-12-02T00:00:00"/>
    <s v="Item"/>
    <s v="QJK - PCSE Interface; Delegated GP"/>
    <s v="591311230"/>
    <x v="147"/>
    <x v="279"/>
    <n v="-474.94"/>
    <s v="GP PRACTICE"/>
    <m/>
    <m/>
    <m/>
    <m/>
    <x v="279"/>
  </r>
  <r>
    <s v="Department of Health"/>
    <s v="ISFE Ledger"/>
    <s v="QJK000 NHS Devon ICB"/>
    <d v="2025-12-02T00:00:00"/>
    <s v="Item"/>
    <s v="QJK - PCSE Interface; Delegated GP"/>
    <s v="591311260"/>
    <x v="147"/>
    <x v="279"/>
    <n v="-546.39"/>
    <s v="GP PRACTICE"/>
    <m/>
    <m/>
    <m/>
    <m/>
    <x v="279"/>
  </r>
  <r>
    <s v="Department of Health"/>
    <s v="ISFE Ledger"/>
    <s v="QJK000 NHS Devon ICB"/>
    <d v="2025-12-02T00:00:00"/>
    <s v="Nonrecoverable tax"/>
    <s v="QJK - PCSE Interface; Delegated GP"/>
    <s v="521611925"/>
    <x v="147"/>
    <x v="279"/>
    <n v="0"/>
    <s v="GP PRACTICE"/>
    <m/>
    <m/>
    <m/>
    <m/>
    <x v="279"/>
  </r>
  <r>
    <s v="Department of Health"/>
    <s v="ISFE Ledger"/>
    <s v="QJK000 NHS Devon ICB"/>
    <d v="2025-12-02T00:00:00"/>
    <s v="Nonrecoverable tax"/>
    <s v="QJK - PCSE Interface; Delegated GP"/>
    <s v="521615680"/>
    <x v="147"/>
    <x v="279"/>
    <n v="0"/>
    <s v="GP PRACTICE"/>
    <m/>
    <m/>
    <m/>
    <m/>
    <x v="279"/>
  </r>
  <r>
    <s v="Department of Health"/>
    <s v="ISFE Ledger"/>
    <s v="QJK000 NHS Devon ICB"/>
    <d v="2025-12-02T00:00:00"/>
    <s v="Nonrecoverable tax"/>
    <s v="QJK - PCSE Interface; Delegated GP"/>
    <s v="591310710"/>
    <x v="147"/>
    <x v="279"/>
    <n v="0"/>
    <s v="GP PRACTICE"/>
    <m/>
    <m/>
    <m/>
    <m/>
    <x v="279"/>
  </r>
  <r>
    <s v="Department of Health"/>
    <s v="ISFE Ledger"/>
    <s v="QJK000 NHS Devon ICB"/>
    <d v="2025-12-02T00:00:00"/>
    <s v="Nonrecoverable tax"/>
    <s v="QJK - PCSE Interface; Delegated GP"/>
    <s v="591310730"/>
    <x v="147"/>
    <x v="279"/>
    <n v="0"/>
    <s v="GP PRACTICE"/>
    <m/>
    <m/>
    <m/>
    <m/>
    <x v="279"/>
  </r>
  <r>
    <s v="Department of Health"/>
    <s v="ISFE Ledger"/>
    <s v="QJK000 NHS Devon ICB"/>
    <d v="2025-12-02T00:00:00"/>
    <s v="Nonrecoverable tax"/>
    <s v="QJK - PCSE Interface; Delegated GP"/>
    <s v="591311140"/>
    <x v="147"/>
    <x v="279"/>
    <n v="0"/>
    <s v="GP PRACTICE"/>
    <m/>
    <m/>
    <m/>
    <m/>
    <x v="279"/>
  </r>
  <r>
    <s v="Department of Health"/>
    <s v="ISFE Ledger"/>
    <s v="QJK000 NHS Devon ICB"/>
    <d v="2025-12-02T00:00:00"/>
    <s v="Nonrecoverable tax"/>
    <s v="QJK - PCSE Interface; Delegated GP"/>
    <s v="591311230"/>
    <x v="147"/>
    <x v="279"/>
    <n v="0"/>
    <s v="GP PRACTICE"/>
    <m/>
    <m/>
    <m/>
    <m/>
    <x v="279"/>
  </r>
  <r>
    <s v="Department of Health"/>
    <s v="ISFE Ledger"/>
    <s v="QJK000 NHS Devon ICB"/>
    <d v="2025-12-02T00:00:00"/>
    <s v="Nonrecoverable tax"/>
    <s v="QJK - PCSE Interface; Delegated GP"/>
    <s v="591311260"/>
    <x v="147"/>
    <x v="279"/>
    <n v="0"/>
    <s v="GP PRACTICE"/>
    <m/>
    <m/>
    <m/>
    <m/>
    <x v="279"/>
  </r>
  <r>
    <s v="Department of Health"/>
    <s v="ISFE Ledger"/>
    <s v="QJK000 NHS Devon ICB"/>
    <m/>
    <s v="Recoverable tax"/>
    <s v="Balance Sheet Setup Default"/>
    <s v="181620100"/>
    <x v="147"/>
    <x v="279"/>
    <n v="0"/>
    <s v="GP PRACTICE"/>
    <m/>
    <m/>
    <m/>
    <m/>
    <x v="279"/>
  </r>
  <r>
    <s v="Department of Health"/>
    <s v="ISFE Ledger"/>
    <s v="QJK000 NHS Devon ICB"/>
    <d v="2025-12-02T00:00:00"/>
    <s v="Item"/>
    <s v="QJK - PCSE Interface; Delegated GP"/>
    <s v="521130180"/>
    <x v="148"/>
    <x v="280"/>
    <n v="1098.26"/>
    <s v="GP PRACTICE"/>
    <m/>
    <m/>
    <m/>
    <m/>
    <x v="280"/>
  </r>
  <r>
    <s v="Department of Health"/>
    <s v="ISFE Ledger"/>
    <s v="QJK000 NHS Devon ICB"/>
    <d v="2025-12-02T00:00:00"/>
    <s v="Item"/>
    <s v="QJK - PCSE Interface; Delegated GP"/>
    <s v="521611925"/>
    <x v="148"/>
    <x v="280"/>
    <n v="67059.72"/>
    <s v="GP PRACTICE"/>
    <m/>
    <m/>
    <m/>
    <m/>
    <x v="280"/>
  </r>
  <r>
    <s v="Department of Health"/>
    <s v="ISFE Ledger"/>
    <s v="QJK000 NHS Devon ICB"/>
    <m/>
    <m/>
    <m/>
    <m/>
    <x v="148"/>
    <x v="280"/>
    <n v="6435.37"/>
    <s v="GP PRACTICE"/>
    <m/>
    <m/>
    <m/>
    <m/>
    <x v="280"/>
  </r>
  <r>
    <s v="Department of Health"/>
    <s v="ISFE Ledger"/>
    <s v="QJK000 NHS Devon ICB"/>
    <d v="2025-12-02T00:00:00"/>
    <s v="Item"/>
    <s v="QJK - PCSE Interface; Delegated GP"/>
    <s v="521612040"/>
    <x v="148"/>
    <x v="280"/>
    <n v="6607.08"/>
    <s v="GP PRACTICE"/>
    <m/>
    <m/>
    <m/>
    <m/>
    <x v="280"/>
  </r>
  <r>
    <s v="Department of Health"/>
    <s v="ISFE Ledger"/>
    <s v="QJK000 NHS Devon ICB"/>
    <d v="2025-12-02T00:00:00"/>
    <s v="Item"/>
    <s v="QJK - PCSE Interface; Delegated GP"/>
    <s v="521615810"/>
    <x v="148"/>
    <x v="280"/>
    <n v="3776.66"/>
    <s v="GP PRACTICE"/>
    <m/>
    <m/>
    <m/>
    <m/>
    <x v="280"/>
  </r>
  <r>
    <s v="Department of Health"/>
    <s v="ISFE Ledger"/>
    <s v="QJK000 NHS Devon ICB"/>
    <d v="2025-12-02T00:00:00"/>
    <s v="Nonrecoverable tax"/>
    <s v="QJK - PCSE Interface; Delegated GP"/>
    <s v="521130180"/>
    <x v="148"/>
    <x v="280"/>
    <n v="0"/>
    <s v="GP PRACTICE"/>
    <m/>
    <m/>
    <m/>
    <m/>
    <x v="280"/>
  </r>
  <r>
    <s v="Department of Health"/>
    <s v="ISFE Ledger"/>
    <s v="QJK000 NHS Devon ICB"/>
    <d v="2025-12-02T00:00:00"/>
    <s v="Nonrecoverable tax"/>
    <s v="QJK - PCSE Interface; Delegated GP"/>
    <s v="521611925"/>
    <x v="148"/>
    <x v="280"/>
    <n v="0"/>
    <s v="GP PRACTICE"/>
    <m/>
    <m/>
    <m/>
    <m/>
    <x v="280"/>
  </r>
  <r>
    <s v="Department of Health"/>
    <s v="ISFE Ledger"/>
    <s v="QJK000 NHS Devon ICB"/>
    <d v="2025-12-02T00:00:00"/>
    <s v="Nonrecoverable tax"/>
    <s v="QJK - PCSE Interface; Delegated GP"/>
    <s v="521612040"/>
    <x v="148"/>
    <x v="280"/>
    <n v="0"/>
    <s v="GP PRACTICE"/>
    <m/>
    <m/>
    <m/>
    <m/>
    <x v="280"/>
  </r>
  <r>
    <s v="Department of Health"/>
    <s v="ISFE Ledger"/>
    <s v="QJK000 NHS Devon ICB"/>
    <d v="2025-12-02T00:00:00"/>
    <s v="Nonrecoverable tax"/>
    <s v="QJK - PCSE Interface; Delegated GP"/>
    <s v="521615810"/>
    <x v="148"/>
    <x v="280"/>
    <n v="0"/>
    <s v="GP PRACTICE"/>
    <m/>
    <m/>
    <m/>
    <m/>
    <x v="280"/>
  </r>
  <r>
    <s v="Department of Health"/>
    <s v="ISFE Ledger"/>
    <s v="QJK000 NHS Devon ICB"/>
    <d v="2025-12-02T00:00:00"/>
    <s v="Recoverable tax"/>
    <s v="Balance Sheet Setup Default"/>
    <s v="181620100"/>
    <x v="148"/>
    <x v="280"/>
    <n v="0"/>
    <s v="GP PRACTICE"/>
    <m/>
    <m/>
    <m/>
    <m/>
    <x v="280"/>
  </r>
  <r>
    <s v="Department of Health"/>
    <s v="ISFE Ledger"/>
    <s v="QJK000 NHS Devon ICB"/>
    <d v="2025-12-02T00:00:00"/>
    <s v="Item"/>
    <s v="QJK - PCSE Interface; Delegated GP"/>
    <s v="521130180"/>
    <x v="149"/>
    <x v="281"/>
    <n v="1326.96"/>
    <s v="GP PRACTICE"/>
    <m/>
    <m/>
    <m/>
    <m/>
    <x v="281"/>
  </r>
  <r>
    <s v="Department of Health"/>
    <s v="ISFE Ledger"/>
    <s v="QJK000 NHS Devon ICB"/>
    <d v="2025-12-02T00:00:00"/>
    <s v="Item"/>
    <s v="QJK - PCSE Interface; Delegated GP"/>
    <s v="521611925"/>
    <x v="149"/>
    <x v="281"/>
    <n v="80926.53"/>
    <s v="GP PRACTICE"/>
    <m/>
    <m/>
    <m/>
    <m/>
    <x v="281"/>
  </r>
  <r>
    <s v="Department of Health"/>
    <s v="ISFE Ledger"/>
    <s v="QJK000 NHS Devon ICB"/>
    <m/>
    <m/>
    <m/>
    <m/>
    <x v="149"/>
    <x v="281"/>
    <n v="10825.26"/>
    <s v="GP PRACTICE"/>
    <m/>
    <m/>
    <m/>
    <m/>
    <x v="281"/>
  </r>
  <r>
    <s v="Department of Health"/>
    <s v="ISFE Ledger"/>
    <s v="QJK000 NHS Devon ICB"/>
    <d v="2025-12-02T00:00:00"/>
    <s v="Item"/>
    <s v="QJK - PCSE Interface; Delegated GP"/>
    <s v="521612040"/>
    <x v="149"/>
    <x v="281"/>
    <n v="6952.26"/>
    <s v="GP PRACTICE"/>
    <m/>
    <m/>
    <m/>
    <m/>
    <x v="281"/>
  </r>
  <r>
    <s v="Department of Health"/>
    <s v="ISFE Ledger"/>
    <s v="QJK000 NHS Devon ICB"/>
    <d v="2025-12-02T00:00:00"/>
    <s v="Item"/>
    <s v="QJK - PCSE Interface; Delegated GP"/>
    <s v="521612100"/>
    <x v="149"/>
    <x v="281"/>
    <n v="1080.21"/>
    <s v="GP PRACTICE"/>
    <m/>
    <m/>
    <m/>
    <m/>
    <x v="281"/>
  </r>
  <r>
    <s v="Department of Health"/>
    <s v="ISFE Ledger"/>
    <s v="QJK000 NHS Devon ICB"/>
    <d v="2025-12-02T00:00:00"/>
    <s v="Item"/>
    <s v="QJK - PCSE Interface; Delegated GP"/>
    <s v="521615785"/>
    <x v="149"/>
    <x v="281"/>
    <n v="576.51"/>
    <s v="GP PRACTICE"/>
    <m/>
    <m/>
    <m/>
    <m/>
    <x v="281"/>
  </r>
  <r>
    <s v="Department of Health"/>
    <s v="ISFE Ledger"/>
    <s v="QJK000 NHS Devon ICB"/>
    <d v="2025-12-02T00:00:00"/>
    <s v="Item"/>
    <s v="QJK - PCSE Interface; Delegated GP"/>
    <s v="521615810"/>
    <x v="149"/>
    <x v="281"/>
    <n v="6983.33"/>
    <s v="GP PRACTICE"/>
    <m/>
    <m/>
    <m/>
    <m/>
    <x v="281"/>
  </r>
  <r>
    <s v="Department of Health"/>
    <s v="ISFE Ledger"/>
    <s v="QJK000 NHS Devon ICB"/>
    <d v="2025-12-02T00:00:00"/>
    <s v="Nonrecoverable tax"/>
    <s v="QJK - PCSE Interface; Delegated GP"/>
    <s v="521130180"/>
    <x v="149"/>
    <x v="281"/>
    <n v="0"/>
    <s v="GP PRACTICE"/>
    <m/>
    <m/>
    <m/>
    <m/>
    <x v="281"/>
  </r>
  <r>
    <s v="Department of Health"/>
    <s v="ISFE Ledger"/>
    <s v="QJK000 NHS Devon ICB"/>
    <d v="2025-12-02T00:00:00"/>
    <s v="Nonrecoverable tax"/>
    <s v="QJK - PCSE Interface; Delegated GP"/>
    <s v="521611925"/>
    <x v="149"/>
    <x v="281"/>
    <n v="0"/>
    <s v="GP PRACTICE"/>
    <m/>
    <m/>
    <m/>
    <m/>
    <x v="281"/>
  </r>
  <r>
    <s v="Department of Health"/>
    <s v="ISFE Ledger"/>
    <s v="QJK000 NHS Devon ICB"/>
    <d v="2025-12-02T00:00:00"/>
    <s v="Nonrecoverable tax"/>
    <s v="QJK - PCSE Interface; Delegated GP"/>
    <s v="521612040"/>
    <x v="149"/>
    <x v="281"/>
    <n v="0"/>
    <s v="GP PRACTICE"/>
    <m/>
    <m/>
    <m/>
    <m/>
    <x v="281"/>
  </r>
  <r>
    <s v="Department of Health"/>
    <s v="ISFE Ledger"/>
    <s v="QJK000 NHS Devon ICB"/>
    <d v="2025-12-02T00:00:00"/>
    <s v="Nonrecoverable tax"/>
    <s v="QJK - PCSE Interface; Delegated GP"/>
    <s v="521612100"/>
    <x v="149"/>
    <x v="281"/>
    <n v="0"/>
    <s v="GP PRACTICE"/>
    <m/>
    <m/>
    <m/>
    <m/>
    <x v="281"/>
  </r>
  <r>
    <s v="Department of Health"/>
    <s v="ISFE Ledger"/>
    <s v="QJK000 NHS Devon ICB"/>
    <d v="2025-12-02T00:00:00"/>
    <s v="Nonrecoverable tax"/>
    <s v="QJK - PCSE Interface; Delegated GP"/>
    <s v="521615785"/>
    <x v="149"/>
    <x v="281"/>
    <n v="0"/>
    <s v="GP PRACTICE"/>
    <m/>
    <m/>
    <m/>
    <m/>
    <x v="281"/>
  </r>
  <r>
    <s v="Department of Health"/>
    <s v="ISFE Ledger"/>
    <s v="QJK000 NHS Devon ICB"/>
    <d v="2025-12-02T00:00:00"/>
    <s v="Nonrecoverable tax"/>
    <s v="QJK - PCSE Interface; Delegated GP"/>
    <s v="521615810"/>
    <x v="149"/>
    <x v="281"/>
    <n v="0"/>
    <s v="GP PRACTICE"/>
    <m/>
    <m/>
    <m/>
    <m/>
    <x v="281"/>
  </r>
  <r>
    <s v="Department of Health"/>
    <s v="ISFE Ledger"/>
    <s v="QJK000 NHS Devon ICB"/>
    <d v="2025-12-02T00:00:00"/>
    <s v="Recoverable tax"/>
    <s v="Balance Sheet Setup Default"/>
    <s v="181620100"/>
    <x v="149"/>
    <x v="281"/>
    <n v="0"/>
    <s v="GP PRACTICE"/>
    <m/>
    <m/>
    <m/>
    <m/>
    <x v="281"/>
  </r>
  <r>
    <s v="Department of Health"/>
    <s v="ISFE Ledger"/>
    <s v="QJK000 NHS Devon ICB"/>
    <d v="2025-12-02T00:00:00"/>
    <s v="Item"/>
    <s v="QJK - PCSE Interface; Delegated GP"/>
    <s v="521130180"/>
    <x v="150"/>
    <x v="282"/>
    <n v="1460.55"/>
    <s v="GP PRACTICE"/>
    <m/>
    <m/>
    <m/>
    <m/>
    <x v="282"/>
  </r>
  <r>
    <s v="Department of Health"/>
    <s v="ISFE Ledger"/>
    <s v="QJK000 NHS Devon ICB"/>
    <d v="2025-12-02T00:00:00"/>
    <s v="Item"/>
    <s v="QJK - PCSE Interface; Delegated GP"/>
    <s v="521611890"/>
    <x v="150"/>
    <x v="282"/>
    <n v="646.97"/>
    <s v="GP PRACTICE"/>
    <m/>
    <m/>
    <m/>
    <m/>
    <x v="282"/>
  </r>
  <r>
    <s v="Department of Health"/>
    <s v="ISFE Ledger"/>
    <s v="QJK000 NHS Devon ICB"/>
    <d v="2025-12-02T00:00:00"/>
    <s v="Item"/>
    <s v="QJK - PCSE Interface; Delegated GP"/>
    <s v="521611925"/>
    <x v="150"/>
    <x v="282"/>
    <n v="88944.53"/>
    <s v="GP PRACTICE"/>
    <m/>
    <m/>
    <m/>
    <m/>
    <x v="282"/>
  </r>
  <r>
    <s v="Department of Health"/>
    <s v="ISFE Ledger"/>
    <s v="QJK000 NHS Devon ICB"/>
    <m/>
    <m/>
    <m/>
    <m/>
    <x v="150"/>
    <x v="282"/>
    <n v="8560.09"/>
    <s v="GP PRACTICE"/>
    <m/>
    <m/>
    <m/>
    <m/>
    <x v="282"/>
  </r>
  <r>
    <s v="Department of Health"/>
    <s v="ISFE Ledger"/>
    <s v="QJK000 NHS Devon ICB"/>
    <d v="2025-12-02T00:00:00"/>
    <s v="Item"/>
    <s v="QJK - PCSE Interface; Delegated GP"/>
    <s v="521612040"/>
    <x v="150"/>
    <x v="282"/>
    <n v="10025.790000000001"/>
    <s v="GP PRACTICE"/>
    <m/>
    <m/>
    <m/>
    <m/>
    <x v="282"/>
  </r>
  <r>
    <s v="Department of Health"/>
    <s v="ISFE Ledger"/>
    <s v="QJK000 NHS Devon ICB"/>
    <d v="2025-12-02T00:00:00"/>
    <s v="Item"/>
    <s v="QJK - PCSE Interface; Delegated GP"/>
    <s v="521615780"/>
    <x v="150"/>
    <x v="282"/>
    <n v="16465.61"/>
    <s v="GP PRACTICE"/>
    <m/>
    <m/>
    <m/>
    <m/>
    <x v="282"/>
  </r>
  <r>
    <s v="Department of Health"/>
    <s v="ISFE Ledger"/>
    <s v="QJK000 NHS Devon ICB"/>
    <d v="2025-12-02T00:00:00"/>
    <s v="Item"/>
    <s v="QJK - PCSE Interface; Delegated GP"/>
    <s v="521615785"/>
    <x v="150"/>
    <x v="282"/>
    <n v="361.95"/>
    <s v="GP PRACTICE"/>
    <m/>
    <m/>
    <m/>
    <m/>
    <x v="282"/>
  </r>
  <r>
    <s v="Department of Health"/>
    <s v="ISFE Ledger"/>
    <s v="QJK000 NHS Devon ICB"/>
    <d v="2025-12-02T00:00:00"/>
    <s v="Nonrecoverable tax"/>
    <s v="QJK - PCSE Interface; Delegated GP"/>
    <s v="521130180"/>
    <x v="150"/>
    <x v="282"/>
    <n v="0"/>
    <s v="GP PRACTICE"/>
    <m/>
    <m/>
    <m/>
    <m/>
    <x v="282"/>
  </r>
  <r>
    <s v="Department of Health"/>
    <s v="ISFE Ledger"/>
    <s v="QJK000 NHS Devon ICB"/>
    <d v="2025-12-02T00:00:00"/>
    <s v="Nonrecoverable tax"/>
    <s v="QJK - PCSE Interface; Delegated GP"/>
    <s v="521611890"/>
    <x v="150"/>
    <x v="282"/>
    <n v="0"/>
    <s v="GP PRACTICE"/>
    <m/>
    <m/>
    <m/>
    <m/>
    <x v="282"/>
  </r>
  <r>
    <s v="Department of Health"/>
    <s v="ISFE Ledger"/>
    <s v="QJK000 NHS Devon ICB"/>
    <d v="2025-12-02T00:00:00"/>
    <s v="Nonrecoverable tax"/>
    <s v="QJK - PCSE Interface; Delegated GP"/>
    <s v="521611925"/>
    <x v="150"/>
    <x v="282"/>
    <n v="0"/>
    <s v="GP PRACTICE"/>
    <m/>
    <m/>
    <m/>
    <m/>
    <x v="282"/>
  </r>
  <r>
    <s v="Department of Health"/>
    <s v="ISFE Ledger"/>
    <s v="QJK000 NHS Devon ICB"/>
    <d v="2025-12-02T00:00:00"/>
    <s v="Nonrecoverable tax"/>
    <s v="QJK - PCSE Interface; Delegated GP"/>
    <s v="521612040"/>
    <x v="150"/>
    <x v="282"/>
    <n v="0"/>
    <s v="GP PRACTICE"/>
    <m/>
    <m/>
    <m/>
    <m/>
    <x v="282"/>
  </r>
  <r>
    <s v="Department of Health"/>
    <s v="ISFE Ledger"/>
    <s v="QJK000 NHS Devon ICB"/>
    <d v="2025-12-02T00:00:00"/>
    <s v="Nonrecoverable tax"/>
    <s v="QJK - PCSE Interface; Delegated GP"/>
    <s v="521615780"/>
    <x v="150"/>
    <x v="282"/>
    <n v="0"/>
    <s v="GP PRACTICE"/>
    <m/>
    <m/>
    <m/>
    <m/>
    <x v="282"/>
  </r>
  <r>
    <s v="Department of Health"/>
    <s v="ISFE Ledger"/>
    <s v="QJK000 NHS Devon ICB"/>
    <d v="2025-12-02T00:00:00"/>
    <s v="Nonrecoverable tax"/>
    <s v="QJK - PCSE Interface; Delegated GP"/>
    <s v="521615785"/>
    <x v="150"/>
    <x v="282"/>
    <n v="0"/>
    <s v="GP PRACTICE"/>
    <m/>
    <m/>
    <m/>
    <m/>
    <x v="282"/>
  </r>
  <r>
    <s v="Department of Health"/>
    <s v="ISFE Ledger"/>
    <s v="QJK000 NHS Devon ICB"/>
    <d v="2025-12-02T00:00:00"/>
    <s v="Recoverable tax"/>
    <s v="Balance Sheet Setup Default"/>
    <s v="181620100"/>
    <x v="150"/>
    <x v="282"/>
    <n v="0"/>
    <s v="GP PRACTICE"/>
    <m/>
    <m/>
    <m/>
    <m/>
    <x v="282"/>
  </r>
  <r>
    <s v="Department of Health"/>
    <s v="ISFE Ledger"/>
    <s v="QJK000 NHS Devon ICB"/>
    <d v="2025-12-02T00:00:00"/>
    <s v="Item"/>
    <s v="QJK - PCSE Interface; Delegated GP"/>
    <s v="521130180"/>
    <x v="151"/>
    <x v="283"/>
    <n v="5291.98"/>
    <s v="GP PRACTICE"/>
    <m/>
    <m/>
    <m/>
    <m/>
    <x v="283"/>
  </r>
  <r>
    <s v="Department of Health"/>
    <s v="ISFE Ledger"/>
    <s v="QJK000 NHS Devon ICB"/>
    <d v="2025-12-02T00:00:00"/>
    <s v="Item"/>
    <s v="QJK - PCSE Interface; Delegated GP"/>
    <s v="521615380"/>
    <x v="151"/>
    <x v="283"/>
    <n v="121195.2"/>
    <s v="GP PRACTICE"/>
    <m/>
    <m/>
    <m/>
    <m/>
    <x v="283"/>
  </r>
  <r>
    <s v="Department of Health"/>
    <s v="ISFE Ledger"/>
    <s v="QJK000 NHS Devon ICB"/>
    <d v="2025-12-02T00:00:00"/>
    <s v="Item"/>
    <s v="QJK - PCSE Interface; Delegated GP"/>
    <s v="521615385"/>
    <x v="151"/>
    <x v="283"/>
    <n v="727.12"/>
    <s v="GP PRACTICE"/>
    <m/>
    <m/>
    <m/>
    <m/>
    <x v="283"/>
  </r>
  <r>
    <s v="Department of Health"/>
    <s v="ISFE Ledger"/>
    <s v="QJK000 NHS Devon ICB"/>
    <d v="2025-12-02T00:00:00"/>
    <s v="Item"/>
    <s v="QJK - PCSE Interface; Delegated GP"/>
    <s v="521615440"/>
    <x v="151"/>
    <x v="283"/>
    <n v="246"/>
    <s v="GP PRACTICE"/>
    <m/>
    <m/>
    <m/>
    <m/>
    <x v="283"/>
  </r>
  <r>
    <s v="Department of Health"/>
    <s v="ISFE Ledger"/>
    <s v="QJK000 NHS Devon ICB"/>
    <d v="2025-12-02T00:00:00"/>
    <s v="Item"/>
    <s v="QJK - PCSE Interface; Delegated GP"/>
    <s v="521615605"/>
    <x v="151"/>
    <x v="283"/>
    <n v="30352.43"/>
    <s v="GP PRACTICE"/>
    <m/>
    <m/>
    <m/>
    <m/>
    <x v="283"/>
  </r>
  <r>
    <s v="Department of Health"/>
    <s v="ISFE Ledger"/>
    <s v="QJK000 NHS Devon ICB"/>
    <d v="2025-12-02T00:00:00"/>
    <s v="Item"/>
    <s v="QJK - PCSE Interface; Delegated GP"/>
    <s v="521615675"/>
    <x v="151"/>
    <x v="283"/>
    <n v="4402.8100000000004"/>
    <s v="GP PRACTICE"/>
    <m/>
    <m/>
    <m/>
    <m/>
    <x v="283"/>
  </r>
  <r>
    <s v="Department of Health"/>
    <s v="ISFE Ledger"/>
    <s v="QJK000 NHS Devon ICB"/>
    <d v="2025-12-02T00:00:00"/>
    <s v="Item"/>
    <s v="QJK - PCSE Interface; Delegated GP"/>
    <s v="521616790"/>
    <x v="151"/>
    <x v="283"/>
    <n v="322015.13"/>
    <s v="GP PRACTICE"/>
    <m/>
    <m/>
    <m/>
    <m/>
    <x v="283"/>
  </r>
  <r>
    <s v="Department of Health"/>
    <s v="ISFE Ledger"/>
    <s v="QJK000 NHS Devon ICB"/>
    <d v="2025-12-02T00:00:00"/>
    <s v="Item"/>
    <s v="QJK - PCSE Interface; Delegated GP"/>
    <s v="521616850"/>
    <x v="151"/>
    <x v="283"/>
    <n v="80138.02"/>
    <s v="GP PRACTICE"/>
    <m/>
    <m/>
    <m/>
    <m/>
    <x v="283"/>
  </r>
  <r>
    <s v="Department of Health"/>
    <s v="ISFE Ledger"/>
    <s v="QJK000 NHS Devon ICB"/>
    <d v="2025-12-02T00:00:00"/>
    <s v="Item"/>
    <s v="QJK - PCSE Interface; Delegated GP"/>
    <s v="591310310"/>
    <x v="151"/>
    <x v="283"/>
    <n v="621.86"/>
    <s v="GP PRACTICE"/>
    <m/>
    <m/>
    <m/>
    <m/>
    <x v="283"/>
  </r>
  <r>
    <s v="Department of Health"/>
    <s v="ISFE Ledger"/>
    <s v="QJK000 NHS Devon ICB"/>
    <d v="2025-12-02T00:00:00"/>
    <s v="Item"/>
    <s v="QJK - PCSE Interface; Delegated GP"/>
    <s v="591310340"/>
    <x v="151"/>
    <x v="283"/>
    <n v="837.25"/>
    <s v="GP PRACTICE"/>
    <m/>
    <m/>
    <m/>
    <m/>
    <x v="283"/>
  </r>
  <r>
    <s v="Department of Health"/>
    <s v="ISFE Ledger"/>
    <s v="QJK000 NHS Devon ICB"/>
    <d v="2025-12-02T00:00:00"/>
    <s v="Nonrecoverable tax"/>
    <s v="QJK - PCSE Interface; Delegated GP"/>
    <s v="521130180"/>
    <x v="151"/>
    <x v="283"/>
    <n v="0"/>
    <s v="GP PRACTICE"/>
    <m/>
    <m/>
    <m/>
    <m/>
    <x v="283"/>
  </r>
  <r>
    <s v="Department of Health"/>
    <s v="ISFE Ledger"/>
    <s v="QJK000 NHS Devon ICB"/>
    <d v="2025-12-02T00:00:00"/>
    <s v="Nonrecoverable tax"/>
    <s v="QJK - PCSE Interface; Delegated GP"/>
    <s v="521615380"/>
    <x v="151"/>
    <x v="283"/>
    <n v="0"/>
    <s v="GP PRACTICE"/>
    <m/>
    <m/>
    <m/>
    <m/>
    <x v="283"/>
  </r>
  <r>
    <s v="Department of Health"/>
    <s v="ISFE Ledger"/>
    <s v="QJK000 NHS Devon ICB"/>
    <d v="2025-12-02T00:00:00"/>
    <s v="Nonrecoverable tax"/>
    <s v="QJK - PCSE Interface; Delegated GP"/>
    <s v="521615385"/>
    <x v="151"/>
    <x v="283"/>
    <n v="0"/>
    <s v="GP PRACTICE"/>
    <m/>
    <m/>
    <m/>
    <m/>
    <x v="283"/>
  </r>
  <r>
    <s v="Department of Health"/>
    <s v="ISFE Ledger"/>
    <s v="QJK000 NHS Devon ICB"/>
    <d v="2025-12-02T00:00:00"/>
    <s v="Nonrecoverable tax"/>
    <s v="QJK - PCSE Interface; Delegated GP"/>
    <s v="521615440"/>
    <x v="151"/>
    <x v="283"/>
    <n v="0"/>
    <s v="GP PRACTICE"/>
    <m/>
    <m/>
    <m/>
    <m/>
    <x v="283"/>
  </r>
  <r>
    <s v="Department of Health"/>
    <s v="ISFE Ledger"/>
    <s v="QJK000 NHS Devon ICB"/>
    <d v="2025-12-02T00:00:00"/>
    <s v="Nonrecoverable tax"/>
    <s v="QJK - PCSE Interface; Delegated GP"/>
    <s v="521615605"/>
    <x v="151"/>
    <x v="283"/>
    <n v="0"/>
    <s v="GP PRACTICE"/>
    <m/>
    <m/>
    <m/>
    <m/>
    <x v="283"/>
  </r>
  <r>
    <s v="Department of Health"/>
    <s v="ISFE Ledger"/>
    <s v="QJK000 NHS Devon ICB"/>
    <d v="2025-12-02T00:00:00"/>
    <s v="Nonrecoverable tax"/>
    <s v="QJK - PCSE Interface; Delegated GP"/>
    <s v="521615675"/>
    <x v="151"/>
    <x v="283"/>
    <n v="0"/>
    <s v="GP PRACTICE"/>
    <m/>
    <m/>
    <m/>
    <m/>
    <x v="283"/>
  </r>
  <r>
    <s v="Department of Health"/>
    <s v="ISFE Ledger"/>
    <s v="QJK000 NHS Devon ICB"/>
    <d v="2025-12-02T00:00:00"/>
    <s v="Nonrecoverable tax"/>
    <s v="QJK - PCSE Interface; Delegated GP"/>
    <s v="521616790"/>
    <x v="151"/>
    <x v="283"/>
    <n v="0"/>
    <s v="GP PRACTICE"/>
    <m/>
    <m/>
    <m/>
    <m/>
    <x v="283"/>
  </r>
  <r>
    <s v="Department of Health"/>
    <s v="ISFE Ledger"/>
    <s v="QJK000 NHS Devon ICB"/>
    <d v="2025-12-02T00:00:00"/>
    <s v="Nonrecoverable tax"/>
    <s v="QJK - PCSE Interface; Delegated GP"/>
    <s v="521616850"/>
    <x v="151"/>
    <x v="283"/>
    <n v="0"/>
    <s v="GP PRACTICE"/>
    <m/>
    <m/>
    <m/>
    <m/>
    <x v="283"/>
  </r>
  <r>
    <s v="Department of Health"/>
    <s v="ISFE Ledger"/>
    <s v="QJK000 NHS Devon ICB"/>
    <d v="2025-12-02T00:00:00"/>
    <s v="Nonrecoverable tax"/>
    <s v="QJK - PCSE Interface; Delegated GP"/>
    <s v="591310310"/>
    <x v="151"/>
    <x v="283"/>
    <n v="0"/>
    <s v="GP PRACTICE"/>
    <m/>
    <m/>
    <m/>
    <m/>
    <x v="283"/>
  </r>
  <r>
    <s v="Department of Health"/>
    <s v="ISFE Ledger"/>
    <s v="QJK000 NHS Devon ICB"/>
    <d v="2025-12-02T00:00:00"/>
    <s v="Nonrecoverable tax"/>
    <s v="QJK - PCSE Interface; Delegated GP"/>
    <s v="591310340"/>
    <x v="151"/>
    <x v="283"/>
    <n v="0"/>
    <s v="GP PRACTICE"/>
    <m/>
    <m/>
    <m/>
    <m/>
    <x v="283"/>
  </r>
  <r>
    <s v="Department of Health"/>
    <s v="ISFE Ledger"/>
    <s v="QJK000 NHS Devon ICB"/>
    <d v="2025-12-02T00:00:00"/>
    <s v="Recoverable tax"/>
    <s v="Balance Sheet Setup Default"/>
    <s v="181620100"/>
    <x v="151"/>
    <x v="283"/>
    <n v="0"/>
    <s v="GP PRACTICE"/>
    <m/>
    <m/>
    <m/>
    <m/>
    <x v="283"/>
  </r>
  <r>
    <s v="Department of Health"/>
    <s v="ISFE Ledger"/>
    <s v="QJK000 NHS Devon ICB"/>
    <d v="2025-12-02T00:00:00"/>
    <s v="Item"/>
    <s v="QJK - PCSE Interface; Delegated GP"/>
    <s v="521615675"/>
    <x v="151"/>
    <x v="284"/>
    <n v="-11713.96"/>
    <s v="GP PRACTICE"/>
    <m/>
    <m/>
    <m/>
    <m/>
    <x v="284"/>
  </r>
  <r>
    <s v="Department of Health"/>
    <s v="ISFE Ledger"/>
    <s v="QJK000 NHS Devon ICB"/>
    <d v="2025-12-02T00:00:00"/>
    <s v="Item"/>
    <s v="QJK - PCSE Interface; Delegated GP"/>
    <s v="521615680"/>
    <x v="151"/>
    <x v="284"/>
    <n v="-1372.04"/>
    <s v="GP PRACTICE"/>
    <m/>
    <m/>
    <m/>
    <m/>
    <x v="284"/>
  </r>
  <r>
    <s v="Department of Health"/>
    <s v="ISFE Ledger"/>
    <s v="QJK000 NHS Devon ICB"/>
    <d v="2025-12-02T00:00:00"/>
    <s v="Item"/>
    <s v="QJK - PCSE Interface; Delegated GP"/>
    <s v="591310250"/>
    <x v="151"/>
    <x v="284"/>
    <n v="-13793.09"/>
    <s v="GP PRACTICE"/>
    <m/>
    <m/>
    <m/>
    <m/>
    <x v="284"/>
  </r>
  <r>
    <s v="Department of Health"/>
    <s v="ISFE Ledger"/>
    <s v="QJK000 NHS Devon ICB"/>
    <m/>
    <m/>
    <m/>
    <s v="591310270"/>
    <x v="151"/>
    <x v="284"/>
    <n v="-16752.25"/>
    <s v="GP PRACTICE"/>
    <m/>
    <m/>
    <m/>
    <m/>
    <x v="284"/>
  </r>
  <r>
    <s v="Department of Health"/>
    <s v="ISFE Ledger"/>
    <s v="QJK000 NHS Devon ICB"/>
    <d v="2025-12-02T00:00:00"/>
    <s v="Item"/>
    <s v="QJK - PCSE Interface; Delegated GP"/>
    <s v="591310310"/>
    <x v="151"/>
    <x v="284"/>
    <n v="-1139.02"/>
    <s v="GP PRACTICE"/>
    <m/>
    <m/>
    <m/>
    <m/>
    <x v="284"/>
  </r>
  <r>
    <s v="Department of Health"/>
    <s v="ISFE Ledger"/>
    <s v="QJK000 NHS Devon ICB"/>
    <d v="2025-12-02T00:00:00"/>
    <s v="Item"/>
    <s v="QJK - PCSE Interface; Delegated GP"/>
    <s v="591310340"/>
    <x v="151"/>
    <x v="284"/>
    <n v="-862.61"/>
    <s v="GP PRACTICE"/>
    <m/>
    <m/>
    <m/>
    <m/>
    <x v="284"/>
  </r>
  <r>
    <s v="Department of Health"/>
    <s v="ISFE Ledger"/>
    <s v="QJK000 NHS Devon ICB"/>
    <d v="2025-12-02T00:00:00"/>
    <s v="Nonrecoverable tax"/>
    <s v="QJK - PCSE Interface; Delegated GP"/>
    <s v="521615675"/>
    <x v="151"/>
    <x v="284"/>
    <n v="0"/>
    <s v="GP PRACTICE"/>
    <m/>
    <m/>
    <m/>
    <m/>
    <x v="284"/>
  </r>
  <r>
    <s v="Department of Health"/>
    <s v="ISFE Ledger"/>
    <s v="QJK000 NHS Devon ICB"/>
    <d v="2025-12-02T00:00:00"/>
    <s v="Nonrecoverable tax"/>
    <s v="QJK - PCSE Interface; Delegated GP"/>
    <s v="521615680"/>
    <x v="151"/>
    <x v="284"/>
    <n v="0"/>
    <s v="GP PRACTICE"/>
    <m/>
    <m/>
    <m/>
    <m/>
    <x v="284"/>
  </r>
  <r>
    <s v="Department of Health"/>
    <s v="ISFE Ledger"/>
    <s v="QJK000 NHS Devon ICB"/>
    <d v="2025-12-02T00:00:00"/>
    <s v="Nonrecoverable tax"/>
    <s v="QJK - PCSE Interface; Delegated GP"/>
    <s v="591310250"/>
    <x v="151"/>
    <x v="284"/>
    <n v="0"/>
    <s v="GP PRACTICE"/>
    <m/>
    <m/>
    <m/>
    <m/>
    <x v="284"/>
  </r>
  <r>
    <s v="Department of Health"/>
    <s v="ISFE Ledger"/>
    <s v="QJK000 NHS Devon ICB"/>
    <m/>
    <m/>
    <m/>
    <s v="591310270"/>
    <x v="151"/>
    <x v="284"/>
    <n v="0"/>
    <s v="GP PRACTICE"/>
    <m/>
    <m/>
    <m/>
    <m/>
    <x v="284"/>
  </r>
  <r>
    <s v="Department of Health"/>
    <s v="ISFE Ledger"/>
    <s v="QJK000 NHS Devon ICB"/>
    <d v="2025-12-02T00:00:00"/>
    <s v="Nonrecoverable tax"/>
    <s v="QJK - PCSE Interface; Delegated GP"/>
    <s v="591310310"/>
    <x v="151"/>
    <x v="284"/>
    <n v="0"/>
    <s v="GP PRACTICE"/>
    <m/>
    <m/>
    <m/>
    <m/>
    <x v="284"/>
  </r>
  <r>
    <s v="Department of Health"/>
    <s v="ISFE Ledger"/>
    <s v="QJK000 NHS Devon ICB"/>
    <d v="2025-12-02T00:00:00"/>
    <s v="Nonrecoverable tax"/>
    <s v="QJK - PCSE Interface; Delegated GP"/>
    <s v="591310340"/>
    <x v="151"/>
    <x v="284"/>
    <n v="0"/>
    <s v="GP PRACTICE"/>
    <m/>
    <m/>
    <m/>
    <m/>
    <x v="284"/>
  </r>
  <r>
    <s v="Department of Health"/>
    <s v="ISFE Ledger"/>
    <s v="QJK000 NHS Devon ICB"/>
    <d v="2025-12-02T00:00:00"/>
    <s v="Recoverable tax"/>
    <s v="Balance Sheet Setup Default"/>
    <s v="181620100"/>
    <x v="151"/>
    <x v="284"/>
    <n v="0"/>
    <s v="GP PRACTICE"/>
    <m/>
    <m/>
    <m/>
    <m/>
    <x v="284"/>
  </r>
  <r>
    <s v="Department of Health"/>
    <s v="ISFE Ledger"/>
    <s v="QJK000 NHS Devon ICB"/>
    <d v="2025-12-02T00:00:00"/>
    <s v="Item"/>
    <s v="QJK - PCSE Interface; Delegated GP"/>
    <s v="521130180"/>
    <x v="152"/>
    <x v="285"/>
    <n v="1475.36"/>
    <s v="GP PRACTICE"/>
    <m/>
    <m/>
    <m/>
    <m/>
    <x v="285"/>
  </r>
  <r>
    <s v="Department of Health"/>
    <s v="ISFE Ledger"/>
    <s v="QJK000 NHS Devon ICB"/>
    <d v="2025-12-02T00:00:00"/>
    <s v="Item"/>
    <s v="QJK - PCSE Interface; Delegated GP"/>
    <s v="521611925"/>
    <x v="152"/>
    <x v="285"/>
    <n v="91152.85"/>
    <s v="GP PRACTICE"/>
    <m/>
    <m/>
    <m/>
    <m/>
    <x v="285"/>
  </r>
  <r>
    <s v="Department of Health"/>
    <s v="ISFE Ledger"/>
    <s v="QJK000 NHS Devon ICB"/>
    <m/>
    <m/>
    <m/>
    <m/>
    <x v="152"/>
    <x v="285"/>
    <n v="9341.65"/>
    <s v="GP PRACTICE"/>
    <m/>
    <m/>
    <m/>
    <m/>
    <x v="285"/>
  </r>
  <r>
    <s v="Department of Health"/>
    <s v="ISFE Ledger"/>
    <s v="QJK000 NHS Devon ICB"/>
    <d v="2025-12-02T00:00:00"/>
    <s v="Item"/>
    <s v="QJK - PCSE Interface; Delegated GP"/>
    <s v="521612040"/>
    <x v="152"/>
    <x v="285"/>
    <n v="7468.47"/>
    <s v="GP PRACTICE"/>
    <m/>
    <m/>
    <m/>
    <m/>
    <x v="285"/>
  </r>
  <r>
    <s v="Department of Health"/>
    <s v="ISFE Ledger"/>
    <s v="QJK000 NHS Devon ICB"/>
    <d v="2025-12-02T00:00:00"/>
    <s v="Item"/>
    <s v="QJK - PCSE Interface; Delegated GP"/>
    <s v="521612100"/>
    <x v="152"/>
    <x v="285"/>
    <n v="709"/>
    <s v="GP PRACTICE"/>
    <m/>
    <m/>
    <m/>
    <m/>
    <x v="285"/>
  </r>
  <r>
    <s v="Department of Health"/>
    <s v="ISFE Ledger"/>
    <s v="QJK000 NHS Devon ICB"/>
    <d v="2025-12-02T00:00:00"/>
    <s v="Item"/>
    <s v="QJK - PCSE Interface; Delegated GP"/>
    <s v="521615780"/>
    <x v="152"/>
    <x v="285"/>
    <n v="23031"/>
    <s v="GP PRACTICE"/>
    <m/>
    <m/>
    <m/>
    <m/>
    <x v="285"/>
  </r>
  <r>
    <s v="Department of Health"/>
    <s v="ISFE Ledger"/>
    <s v="QJK000 NHS Devon ICB"/>
    <d v="2025-12-02T00:00:00"/>
    <s v="Nonrecoverable tax"/>
    <s v="QJK - PCSE Interface; Delegated GP"/>
    <s v="521130180"/>
    <x v="152"/>
    <x v="285"/>
    <n v="0"/>
    <s v="GP PRACTICE"/>
    <m/>
    <m/>
    <m/>
    <m/>
    <x v="285"/>
  </r>
  <r>
    <s v="Department of Health"/>
    <s v="ISFE Ledger"/>
    <s v="QJK000 NHS Devon ICB"/>
    <d v="2025-12-02T00:00:00"/>
    <s v="Nonrecoverable tax"/>
    <s v="QJK - PCSE Interface; Delegated GP"/>
    <s v="521611925"/>
    <x v="152"/>
    <x v="285"/>
    <n v="0"/>
    <s v="GP PRACTICE"/>
    <m/>
    <m/>
    <m/>
    <m/>
    <x v="285"/>
  </r>
  <r>
    <s v="Department of Health"/>
    <s v="ISFE Ledger"/>
    <s v="QJK000 NHS Devon ICB"/>
    <d v="2025-12-02T00:00:00"/>
    <s v="Nonrecoverable tax"/>
    <s v="QJK - PCSE Interface; Delegated GP"/>
    <s v="521612040"/>
    <x v="152"/>
    <x v="285"/>
    <n v="0"/>
    <s v="GP PRACTICE"/>
    <m/>
    <m/>
    <m/>
    <m/>
    <x v="285"/>
  </r>
  <r>
    <s v="Department of Health"/>
    <s v="ISFE Ledger"/>
    <s v="QJK000 NHS Devon ICB"/>
    <d v="2025-12-02T00:00:00"/>
    <s v="Nonrecoverable tax"/>
    <s v="QJK - PCSE Interface; Delegated GP"/>
    <s v="521612100"/>
    <x v="152"/>
    <x v="285"/>
    <n v="0"/>
    <s v="GP PRACTICE"/>
    <m/>
    <m/>
    <m/>
    <m/>
    <x v="285"/>
  </r>
  <r>
    <s v="Department of Health"/>
    <s v="ISFE Ledger"/>
    <s v="QJK000 NHS Devon ICB"/>
    <d v="2025-12-02T00:00:00"/>
    <s v="Nonrecoverable tax"/>
    <s v="QJK - PCSE Interface; Delegated GP"/>
    <s v="521615780"/>
    <x v="152"/>
    <x v="285"/>
    <n v="0"/>
    <s v="GP PRACTICE"/>
    <m/>
    <m/>
    <m/>
    <m/>
    <x v="285"/>
  </r>
  <r>
    <s v="Department of Health"/>
    <s v="ISFE Ledger"/>
    <s v="QJK000 NHS Devon ICB"/>
    <d v="2025-12-02T00:00:00"/>
    <s v="Recoverable tax"/>
    <s v="Balance Sheet Setup Default"/>
    <s v="181620100"/>
    <x v="152"/>
    <x v="285"/>
    <n v="0"/>
    <s v="GP PRACTICE"/>
    <m/>
    <m/>
    <m/>
    <m/>
    <x v="285"/>
  </r>
  <r>
    <s v="Department of Health"/>
    <s v="ISFE Ledger"/>
    <s v="QJK000 NHS Devon ICB"/>
    <d v="2025-12-02T00:00:00"/>
    <s v="Item"/>
    <s v="QJK - PCSE Interface; Delegated GP"/>
    <s v="521130180"/>
    <x v="153"/>
    <x v="286"/>
    <n v="1606.29"/>
    <s v="GP PRACTICE"/>
    <m/>
    <m/>
    <m/>
    <m/>
    <x v="286"/>
  </r>
  <r>
    <s v="Department of Health"/>
    <s v="ISFE Ledger"/>
    <s v="QJK000 NHS Devon ICB"/>
    <d v="2025-12-02T00:00:00"/>
    <s v="Item"/>
    <s v="QJK - PCSE Interface; Delegated GP"/>
    <s v="521611890"/>
    <x v="153"/>
    <x v="286"/>
    <n v="135.49"/>
    <s v="GP PRACTICE"/>
    <m/>
    <m/>
    <m/>
    <m/>
    <x v="286"/>
  </r>
  <r>
    <s v="Department of Health"/>
    <s v="ISFE Ledger"/>
    <s v="QJK000 NHS Devon ICB"/>
    <d v="2025-12-02T00:00:00"/>
    <s v="Item"/>
    <s v="QJK - PCSE Interface; Delegated GP"/>
    <s v="521611925"/>
    <x v="153"/>
    <x v="286"/>
    <n v="98076"/>
    <s v="GP PRACTICE"/>
    <m/>
    <m/>
    <m/>
    <m/>
    <x v="286"/>
  </r>
  <r>
    <s v="Department of Health"/>
    <s v="ISFE Ledger"/>
    <s v="QJK000 NHS Devon ICB"/>
    <m/>
    <m/>
    <m/>
    <m/>
    <x v="153"/>
    <x v="286"/>
    <n v="10063.33"/>
    <s v="GP PRACTICE"/>
    <m/>
    <m/>
    <m/>
    <m/>
    <x v="286"/>
  </r>
  <r>
    <s v="Department of Health"/>
    <s v="ISFE Ledger"/>
    <s v="QJK000 NHS Devon ICB"/>
    <d v="2025-12-02T00:00:00"/>
    <s v="Item"/>
    <s v="QJK - PCSE Interface; Delegated GP"/>
    <s v="521612040"/>
    <x v="153"/>
    <x v="286"/>
    <n v="9753.1200000000008"/>
    <s v="GP PRACTICE"/>
    <m/>
    <m/>
    <m/>
    <m/>
    <x v="286"/>
  </r>
  <r>
    <s v="Department of Health"/>
    <s v="ISFE Ledger"/>
    <s v="QJK000 NHS Devon ICB"/>
    <d v="2025-12-02T00:00:00"/>
    <s v="Item"/>
    <s v="QJK - PCSE Interface; Delegated GP"/>
    <s v="521612100"/>
    <x v="153"/>
    <x v="286"/>
    <n v="306.63"/>
    <s v="GP PRACTICE"/>
    <m/>
    <m/>
    <m/>
    <m/>
    <x v="286"/>
  </r>
  <r>
    <s v="Department of Health"/>
    <s v="ISFE Ledger"/>
    <s v="QJK000 NHS Devon ICB"/>
    <d v="2025-12-02T00:00:00"/>
    <s v="Item"/>
    <s v="QJK - PCSE Interface; Delegated GP"/>
    <s v="521615785"/>
    <x v="153"/>
    <x v="286"/>
    <n v="684.91"/>
    <s v="GP PRACTICE"/>
    <m/>
    <m/>
    <m/>
    <m/>
    <x v="286"/>
  </r>
  <r>
    <s v="Department of Health"/>
    <s v="ISFE Ledger"/>
    <s v="QJK000 NHS Devon ICB"/>
    <d v="2025-12-02T00:00:00"/>
    <s v="Item"/>
    <s v="QJK - PCSE Interface; Delegated GP"/>
    <s v="521615810"/>
    <x v="153"/>
    <x v="286"/>
    <n v="5066.66"/>
    <s v="GP PRACTICE"/>
    <m/>
    <m/>
    <m/>
    <m/>
    <x v="286"/>
  </r>
  <r>
    <s v="Department of Health"/>
    <s v="ISFE Ledger"/>
    <s v="QJK000 NHS Devon ICB"/>
    <d v="2025-12-02T00:00:00"/>
    <s v="Item"/>
    <s v="QJK - PCSE Interface; Delegated GP"/>
    <s v="591311230"/>
    <x v="153"/>
    <x v="286"/>
    <n v="3814.94"/>
    <s v="GP PRACTICE"/>
    <m/>
    <m/>
    <m/>
    <m/>
    <x v="286"/>
  </r>
  <r>
    <s v="Department of Health"/>
    <s v="ISFE Ledger"/>
    <s v="QJK000 NHS Devon ICB"/>
    <d v="2025-12-02T00:00:00"/>
    <s v="Item"/>
    <s v="QJK - PCSE Interface; Delegated GP"/>
    <s v="591311260"/>
    <x v="153"/>
    <x v="286"/>
    <n v="4063.65"/>
    <s v="GP PRACTICE"/>
    <m/>
    <m/>
    <m/>
    <m/>
    <x v="286"/>
  </r>
  <r>
    <s v="Department of Health"/>
    <s v="ISFE Ledger"/>
    <s v="QJK000 NHS Devon ICB"/>
    <d v="2025-12-02T00:00:00"/>
    <s v="Nonrecoverable tax"/>
    <s v="QJK - PCSE Interface; Delegated GP"/>
    <s v="521130180"/>
    <x v="153"/>
    <x v="286"/>
    <n v="0"/>
    <s v="GP PRACTICE"/>
    <m/>
    <m/>
    <m/>
    <m/>
    <x v="286"/>
  </r>
  <r>
    <s v="Department of Health"/>
    <s v="ISFE Ledger"/>
    <s v="QJK000 NHS Devon ICB"/>
    <d v="2025-12-02T00:00:00"/>
    <s v="Nonrecoverable tax"/>
    <s v="QJK - PCSE Interface; Delegated GP"/>
    <s v="521611890"/>
    <x v="153"/>
    <x v="286"/>
    <n v="0"/>
    <s v="GP PRACTICE"/>
    <m/>
    <m/>
    <m/>
    <m/>
    <x v="286"/>
  </r>
  <r>
    <s v="Department of Health"/>
    <s v="ISFE Ledger"/>
    <s v="QJK000 NHS Devon ICB"/>
    <d v="2025-12-02T00:00:00"/>
    <s v="Nonrecoverable tax"/>
    <s v="QJK - PCSE Interface; Delegated GP"/>
    <s v="521611925"/>
    <x v="153"/>
    <x v="286"/>
    <n v="0"/>
    <s v="GP PRACTICE"/>
    <m/>
    <m/>
    <m/>
    <m/>
    <x v="286"/>
  </r>
  <r>
    <s v="Department of Health"/>
    <s v="ISFE Ledger"/>
    <s v="QJK000 NHS Devon ICB"/>
    <d v="2025-12-02T00:00:00"/>
    <s v="Nonrecoverable tax"/>
    <s v="QJK - PCSE Interface; Delegated GP"/>
    <s v="521612040"/>
    <x v="153"/>
    <x v="286"/>
    <n v="0"/>
    <s v="GP PRACTICE"/>
    <m/>
    <m/>
    <m/>
    <m/>
    <x v="286"/>
  </r>
  <r>
    <s v="Department of Health"/>
    <s v="ISFE Ledger"/>
    <s v="QJK000 NHS Devon ICB"/>
    <d v="2025-12-02T00:00:00"/>
    <s v="Nonrecoverable tax"/>
    <s v="QJK - PCSE Interface; Delegated GP"/>
    <s v="521612100"/>
    <x v="153"/>
    <x v="286"/>
    <n v="0"/>
    <s v="GP PRACTICE"/>
    <m/>
    <m/>
    <m/>
    <m/>
    <x v="286"/>
  </r>
  <r>
    <s v="Department of Health"/>
    <s v="ISFE Ledger"/>
    <s v="QJK000 NHS Devon ICB"/>
    <d v="2025-12-02T00:00:00"/>
    <s v="Nonrecoverable tax"/>
    <s v="QJK - PCSE Interface; Delegated GP"/>
    <s v="521615785"/>
    <x v="153"/>
    <x v="286"/>
    <n v="0"/>
    <s v="GP PRACTICE"/>
    <m/>
    <m/>
    <m/>
    <m/>
    <x v="286"/>
  </r>
  <r>
    <s v="Department of Health"/>
    <s v="ISFE Ledger"/>
    <s v="QJK000 NHS Devon ICB"/>
    <d v="2025-12-02T00:00:00"/>
    <s v="Nonrecoverable tax"/>
    <s v="QJK - PCSE Interface; Delegated GP"/>
    <s v="521615810"/>
    <x v="153"/>
    <x v="286"/>
    <n v="0"/>
    <s v="GP PRACTICE"/>
    <m/>
    <m/>
    <m/>
    <m/>
    <x v="286"/>
  </r>
  <r>
    <s v="Department of Health"/>
    <s v="ISFE Ledger"/>
    <s v="QJK000 NHS Devon ICB"/>
    <d v="2025-12-02T00:00:00"/>
    <s v="Nonrecoverable tax"/>
    <s v="QJK - PCSE Interface; Delegated GP"/>
    <s v="591311230"/>
    <x v="153"/>
    <x v="286"/>
    <n v="0"/>
    <s v="GP PRACTICE"/>
    <m/>
    <m/>
    <m/>
    <m/>
    <x v="286"/>
  </r>
  <r>
    <s v="Department of Health"/>
    <s v="ISFE Ledger"/>
    <s v="QJK000 NHS Devon ICB"/>
    <d v="2025-12-02T00:00:00"/>
    <s v="Nonrecoverable tax"/>
    <s v="QJK - PCSE Interface; Delegated GP"/>
    <s v="591311260"/>
    <x v="153"/>
    <x v="286"/>
    <n v="0"/>
    <s v="GP PRACTICE"/>
    <m/>
    <m/>
    <m/>
    <m/>
    <x v="286"/>
  </r>
  <r>
    <s v="Department of Health"/>
    <s v="ISFE Ledger"/>
    <s v="QJK000 NHS Devon ICB"/>
    <d v="2025-12-02T00:00:00"/>
    <s v="Recoverable tax"/>
    <s v="Balance Sheet Setup Default"/>
    <s v="181620100"/>
    <x v="153"/>
    <x v="286"/>
    <n v="0"/>
    <s v="GP PRACTICE"/>
    <m/>
    <m/>
    <m/>
    <m/>
    <x v="286"/>
  </r>
  <r>
    <s v="Department of Health"/>
    <s v="ISFE Ledger"/>
    <s v="QJK000 NHS Devon ICB"/>
    <d v="2025-12-02T00:00:00"/>
    <s v="Item"/>
    <s v="QJK - PCSE Interface; Delegated GP"/>
    <s v="521130180"/>
    <x v="154"/>
    <x v="287"/>
    <n v="1777.5"/>
    <s v="GP PRACTICE"/>
    <m/>
    <m/>
    <m/>
    <m/>
    <x v="287"/>
  </r>
  <r>
    <s v="Department of Health"/>
    <s v="ISFE Ledger"/>
    <s v="QJK000 NHS Devon ICB"/>
    <d v="2025-12-02T00:00:00"/>
    <s v="Item"/>
    <s v="QJK - PCSE Interface; Delegated GP"/>
    <s v="521611925"/>
    <x v="154"/>
    <x v="287"/>
    <n v="108665.56"/>
    <s v="GP PRACTICE"/>
    <m/>
    <m/>
    <m/>
    <m/>
    <x v="287"/>
  </r>
  <r>
    <s v="Department of Health"/>
    <s v="ISFE Ledger"/>
    <s v="QJK000 NHS Devon ICB"/>
    <m/>
    <m/>
    <m/>
    <m/>
    <x v="154"/>
    <x v="287"/>
    <n v="11066.3"/>
    <s v="GP PRACTICE"/>
    <m/>
    <m/>
    <m/>
    <m/>
    <x v="287"/>
  </r>
  <r>
    <s v="Department of Health"/>
    <s v="ISFE Ledger"/>
    <s v="QJK000 NHS Devon ICB"/>
    <d v="2025-12-02T00:00:00"/>
    <s v="Item"/>
    <s v="QJK - PCSE Interface; Delegated GP"/>
    <s v="521612040"/>
    <x v="154"/>
    <x v="287"/>
    <n v="10400.459999999999"/>
    <s v="GP PRACTICE"/>
    <m/>
    <m/>
    <m/>
    <m/>
    <x v="287"/>
  </r>
  <r>
    <s v="Department of Health"/>
    <s v="ISFE Ledger"/>
    <s v="QJK000 NHS Devon ICB"/>
    <d v="2025-12-02T00:00:00"/>
    <s v="Item"/>
    <s v="QJK - PCSE Interface; Delegated GP"/>
    <s v="521612100"/>
    <x v="154"/>
    <x v="287"/>
    <n v="1021.27"/>
    <s v="GP PRACTICE"/>
    <m/>
    <m/>
    <m/>
    <m/>
    <x v="287"/>
  </r>
  <r>
    <s v="Department of Health"/>
    <s v="ISFE Ledger"/>
    <s v="QJK000 NHS Devon ICB"/>
    <d v="2025-12-02T00:00:00"/>
    <s v="Item"/>
    <s v="QJK - PCSE Interface; Delegated GP"/>
    <s v="521615810"/>
    <x v="154"/>
    <x v="287"/>
    <n v="9645.83"/>
    <s v="GP PRACTICE"/>
    <m/>
    <m/>
    <m/>
    <m/>
    <x v="287"/>
  </r>
  <r>
    <s v="Department of Health"/>
    <s v="ISFE Ledger"/>
    <s v="QJK000 NHS Devon ICB"/>
    <d v="2025-12-02T00:00:00"/>
    <s v="Nonrecoverable tax"/>
    <s v="QJK - PCSE Interface; Delegated GP"/>
    <s v="521130180"/>
    <x v="154"/>
    <x v="287"/>
    <n v="0"/>
    <s v="GP PRACTICE"/>
    <m/>
    <m/>
    <m/>
    <m/>
    <x v="287"/>
  </r>
  <r>
    <s v="Department of Health"/>
    <s v="ISFE Ledger"/>
    <s v="QJK000 NHS Devon ICB"/>
    <d v="2025-12-02T00:00:00"/>
    <s v="Nonrecoverable tax"/>
    <s v="QJK - PCSE Interface; Delegated GP"/>
    <s v="521611925"/>
    <x v="154"/>
    <x v="287"/>
    <n v="0"/>
    <s v="GP PRACTICE"/>
    <m/>
    <m/>
    <m/>
    <m/>
    <x v="287"/>
  </r>
  <r>
    <s v="Department of Health"/>
    <s v="ISFE Ledger"/>
    <s v="QJK000 NHS Devon ICB"/>
    <d v="2025-12-02T00:00:00"/>
    <s v="Nonrecoverable tax"/>
    <s v="QJK - PCSE Interface; Delegated GP"/>
    <s v="521612040"/>
    <x v="154"/>
    <x v="287"/>
    <n v="0"/>
    <s v="GP PRACTICE"/>
    <m/>
    <m/>
    <m/>
    <m/>
    <x v="287"/>
  </r>
  <r>
    <s v="Department of Health"/>
    <s v="ISFE Ledger"/>
    <s v="QJK000 NHS Devon ICB"/>
    <d v="2025-12-02T00:00:00"/>
    <s v="Nonrecoverable tax"/>
    <s v="QJK - PCSE Interface; Delegated GP"/>
    <s v="521612100"/>
    <x v="154"/>
    <x v="287"/>
    <n v="0"/>
    <s v="GP PRACTICE"/>
    <m/>
    <m/>
    <m/>
    <m/>
    <x v="287"/>
  </r>
  <r>
    <s v="Department of Health"/>
    <s v="ISFE Ledger"/>
    <s v="QJK000 NHS Devon ICB"/>
    <d v="2025-12-02T00:00:00"/>
    <s v="Nonrecoverable tax"/>
    <s v="QJK - PCSE Interface; Delegated GP"/>
    <s v="521615810"/>
    <x v="154"/>
    <x v="287"/>
    <n v="0"/>
    <s v="GP PRACTICE"/>
    <m/>
    <m/>
    <m/>
    <m/>
    <x v="287"/>
  </r>
  <r>
    <s v="Department of Health"/>
    <s v="ISFE Ledger"/>
    <s v="QJK000 NHS Devon ICB"/>
    <d v="2025-12-02T00:00:00"/>
    <s v="Recoverable tax"/>
    <s v="Balance Sheet Setup Default"/>
    <s v="181620100"/>
    <x v="154"/>
    <x v="287"/>
    <n v="0"/>
    <s v="GP PRACTICE"/>
    <m/>
    <m/>
    <m/>
    <m/>
    <x v="287"/>
  </r>
  <r>
    <s v="Department of Health"/>
    <s v="ISFE Ledger"/>
    <s v="QJK000 NHS Devon ICB"/>
    <d v="2025-12-02T00:00:00"/>
    <s v="Item"/>
    <s v="QJK - PCSE Interface; Delegated GP"/>
    <s v="521130180"/>
    <x v="155"/>
    <x v="288"/>
    <n v="1346.82"/>
    <s v="GP PRACTICE"/>
    <m/>
    <m/>
    <m/>
    <m/>
    <x v="288"/>
  </r>
  <r>
    <s v="Department of Health"/>
    <s v="ISFE Ledger"/>
    <s v="QJK000 NHS Devon ICB"/>
    <d v="2025-12-02T00:00:00"/>
    <s v="Item"/>
    <s v="QJK - PCSE Interface; Delegated GP"/>
    <s v="521611925"/>
    <x v="155"/>
    <x v="288"/>
    <n v="82244.09"/>
    <s v="GP PRACTICE"/>
    <m/>
    <m/>
    <m/>
    <m/>
    <x v="288"/>
  </r>
  <r>
    <s v="Department of Health"/>
    <s v="ISFE Ledger"/>
    <s v="QJK000 NHS Devon ICB"/>
    <m/>
    <m/>
    <m/>
    <m/>
    <x v="155"/>
    <x v="288"/>
    <n v="7997.62"/>
    <s v="GP PRACTICE"/>
    <m/>
    <m/>
    <m/>
    <m/>
    <x v="288"/>
  </r>
  <r>
    <s v="Department of Health"/>
    <s v="ISFE Ledger"/>
    <s v="QJK000 NHS Devon ICB"/>
    <d v="2025-12-02T00:00:00"/>
    <s v="Item"/>
    <s v="QJK - PCSE Interface; Delegated GP"/>
    <s v="521612040"/>
    <x v="155"/>
    <x v="288"/>
    <n v="7710.56"/>
    <s v="GP PRACTICE"/>
    <m/>
    <m/>
    <m/>
    <m/>
    <x v="288"/>
  </r>
  <r>
    <s v="Department of Health"/>
    <s v="ISFE Ledger"/>
    <s v="QJK000 NHS Devon ICB"/>
    <d v="2025-12-02T00:00:00"/>
    <s v="Item"/>
    <s v="QJK - PCSE Interface; Delegated GP"/>
    <s v="521612100"/>
    <x v="155"/>
    <x v="288"/>
    <n v="462.93"/>
    <s v="GP PRACTICE"/>
    <m/>
    <m/>
    <m/>
    <m/>
    <x v="288"/>
  </r>
  <r>
    <s v="Department of Health"/>
    <s v="ISFE Ledger"/>
    <s v="QJK000 NHS Devon ICB"/>
    <d v="2025-12-02T00:00:00"/>
    <s v="Item"/>
    <s v="QJK - PCSE Interface; Delegated GP"/>
    <s v="521615810"/>
    <x v="155"/>
    <x v="288"/>
    <n v="3289"/>
    <s v="GP PRACTICE"/>
    <m/>
    <m/>
    <m/>
    <m/>
    <x v="288"/>
  </r>
  <r>
    <s v="Department of Health"/>
    <s v="ISFE Ledger"/>
    <s v="QJK000 NHS Devon ICB"/>
    <d v="2025-12-02T00:00:00"/>
    <s v="Nonrecoverable tax"/>
    <s v="QJK - PCSE Interface; Delegated GP"/>
    <s v="521130180"/>
    <x v="155"/>
    <x v="288"/>
    <n v="0"/>
    <s v="GP PRACTICE"/>
    <m/>
    <m/>
    <m/>
    <m/>
    <x v="288"/>
  </r>
  <r>
    <s v="Department of Health"/>
    <s v="ISFE Ledger"/>
    <s v="QJK000 NHS Devon ICB"/>
    <d v="2025-12-02T00:00:00"/>
    <s v="Nonrecoverable tax"/>
    <s v="QJK - PCSE Interface; Delegated GP"/>
    <s v="521611925"/>
    <x v="155"/>
    <x v="288"/>
    <n v="0"/>
    <s v="GP PRACTICE"/>
    <m/>
    <m/>
    <m/>
    <m/>
    <x v="288"/>
  </r>
  <r>
    <s v="Department of Health"/>
    <s v="ISFE Ledger"/>
    <s v="QJK000 NHS Devon ICB"/>
    <d v="2025-12-02T00:00:00"/>
    <s v="Nonrecoverable tax"/>
    <s v="QJK - PCSE Interface; Delegated GP"/>
    <s v="521612040"/>
    <x v="155"/>
    <x v="288"/>
    <n v="0"/>
    <s v="GP PRACTICE"/>
    <m/>
    <m/>
    <m/>
    <m/>
    <x v="288"/>
  </r>
  <r>
    <s v="Department of Health"/>
    <s v="ISFE Ledger"/>
    <s v="QJK000 NHS Devon ICB"/>
    <d v="2025-12-02T00:00:00"/>
    <s v="Nonrecoverable tax"/>
    <s v="QJK - PCSE Interface; Delegated GP"/>
    <s v="521612100"/>
    <x v="155"/>
    <x v="288"/>
    <n v="0"/>
    <s v="GP PRACTICE"/>
    <m/>
    <m/>
    <m/>
    <m/>
    <x v="288"/>
  </r>
  <r>
    <s v="Department of Health"/>
    <s v="ISFE Ledger"/>
    <s v="QJK000 NHS Devon ICB"/>
    <d v="2025-12-02T00:00:00"/>
    <s v="Nonrecoverable tax"/>
    <s v="QJK - PCSE Interface; Delegated GP"/>
    <s v="521615810"/>
    <x v="155"/>
    <x v="288"/>
    <n v="0"/>
    <s v="GP PRACTICE"/>
    <m/>
    <m/>
    <m/>
    <m/>
    <x v="288"/>
  </r>
  <r>
    <s v="Department of Health"/>
    <s v="ISFE Ledger"/>
    <s v="QJK000 NHS Devon ICB"/>
    <d v="2025-12-02T00:00:00"/>
    <s v="Recoverable tax"/>
    <s v="Balance Sheet Setup Default"/>
    <s v="181620100"/>
    <x v="155"/>
    <x v="288"/>
    <n v="0"/>
    <s v="GP PRACTICE"/>
    <m/>
    <m/>
    <m/>
    <m/>
    <x v="288"/>
  </r>
  <r>
    <s v="Department of Health"/>
    <s v="ISFE Ledger"/>
    <s v="QJK000 NHS Devon ICB"/>
    <d v="2025-12-02T00:00:00"/>
    <s v="Item"/>
    <s v="QJK - PCSE Interface; Delegated GP"/>
    <s v="521130180"/>
    <x v="156"/>
    <x v="289"/>
    <n v="1262.6400000000001"/>
    <s v="GP PRACTICE"/>
    <m/>
    <m/>
    <m/>
    <m/>
    <x v="289"/>
  </r>
  <r>
    <s v="Department of Health"/>
    <s v="ISFE Ledger"/>
    <s v="QJK000 NHS Devon ICB"/>
    <d v="2025-12-02T00:00:00"/>
    <s v="Item"/>
    <s v="QJK - PCSE Interface; Delegated GP"/>
    <s v="521611925"/>
    <x v="156"/>
    <x v="289"/>
    <n v="77047.27"/>
    <s v="GP PRACTICE"/>
    <m/>
    <m/>
    <m/>
    <m/>
    <x v="289"/>
  </r>
  <r>
    <s v="Department of Health"/>
    <s v="ISFE Ledger"/>
    <s v="QJK000 NHS Devon ICB"/>
    <m/>
    <m/>
    <m/>
    <m/>
    <x v="156"/>
    <x v="289"/>
    <n v="7390.18"/>
    <s v="GP PRACTICE"/>
    <m/>
    <m/>
    <m/>
    <m/>
    <x v="289"/>
  </r>
  <r>
    <s v="Department of Health"/>
    <s v="ISFE Ledger"/>
    <s v="QJK000 NHS Devon ICB"/>
    <d v="2025-12-02T00:00:00"/>
    <s v="Item"/>
    <s v="QJK - PCSE Interface; Delegated GP"/>
    <s v="521612040"/>
    <x v="156"/>
    <x v="289"/>
    <n v="6680.77"/>
    <s v="GP PRACTICE"/>
    <m/>
    <m/>
    <m/>
    <m/>
    <x v="289"/>
  </r>
  <r>
    <s v="Department of Health"/>
    <s v="ISFE Ledger"/>
    <s v="QJK000 NHS Devon ICB"/>
    <d v="2025-12-02T00:00:00"/>
    <s v="Item"/>
    <s v="QJK - PCSE Interface; Delegated GP"/>
    <s v="521615780"/>
    <x v="156"/>
    <x v="289"/>
    <n v="42450"/>
    <s v="GP PRACTICE"/>
    <m/>
    <m/>
    <m/>
    <m/>
    <x v="289"/>
  </r>
  <r>
    <s v="Department of Health"/>
    <s v="ISFE Ledger"/>
    <s v="QJK000 NHS Devon ICB"/>
    <d v="2025-12-02T00:00:00"/>
    <s v="Item"/>
    <s v="QJK - PCSE Interface; Delegated GP"/>
    <s v="521615785"/>
    <x v="156"/>
    <x v="289"/>
    <n v="736.83"/>
    <s v="GP PRACTICE"/>
    <m/>
    <m/>
    <m/>
    <m/>
    <x v="289"/>
  </r>
  <r>
    <s v="Department of Health"/>
    <s v="ISFE Ledger"/>
    <s v="QJK000 NHS Devon ICB"/>
    <d v="2025-12-02T00:00:00"/>
    <s v="Nonrecoverable tax"/>
    <s v="QJK - PCSE Interface; Delegated GP"/>
    <s v="521130180"/>
    <x v="156"/>
    <x v="289"/>
    <n v="0"/>
    <s v="GP PRACTICE"/>
    <m/>
    <m/>
    <m/>
    <m/>
    <x v="289"/>
  </r>
  <r>
    <s v="Department of Health"/>
    <s v="ISFE Ledger"/>
    <s v="QJK000 NHS Devon ICB"/>
    <d v="2025-12-02T00:00:00"/>
    <s v="Nonrecoverable tax"/>
    <s v="QJK - PCSE Interface; Delegated GP"/>
    <s v="521611925"/>
    <x v="156"/>
    <x v="289"/>
    <n v="0"/>
    <s v="GP PRACTICE"/>
    <m/>
    <m/>
    <m/>
    <m/>
    <x v="289"/>
  </r>
  <r>
    <s v="Department of Health"/>
    <s v="ISFE Ledger"/>
    <s v="QJK000 NHS Devon ICB"/>
    <d v="2025-12-02T00:00:00"/>
    <s v="Nonrecoverable tax"/>
    <s v="QJK - PCSE Interface; Delegated GP"/>
    <s v="521612040"/>
    <x v="156"/>
    <x v="289"/>
    <n v="0"/>
    <s v="GP PRACTICE"/>
    <m/>
    <m/>
    <m/>
    <m/>
    <x v="289"/>
  </r>
  <r>
    <s v="Department of Health"/>
    <s v="ISFE Ledger"/>
    <s v="QJK000 NHS Devon ICB"/>
    <d v="2025-12-02T00:00:00"/>
    <s v="Nonrecoverable tax"/>
    <s v="QJK - PCSE Interface; Delegated GP"/>
    <s v="521615780"/>
    <x v="156"/>
    <x v="289"/>
    <n v="0"/>
    <s v="GP PRACTICE"/>
    <m/>
    <m/>
    <m/>
    <m/>
    <x v="289"/>
  </r>
  <r>
    <s v="Department of Health"/>
    <s v="ISFE Ledger"/>
    <s v="QJK000 NHS Devon ICB"/>
    <d v="2025-12-02T00:00:00"/>
    <s v="Nonrecoverable tax"/>
    <s v="QJK - PCSE Interface; Delegated GP"/>
    <s v="521615785"/>
    <x v="156"/>
    <x v="289"/>
    <n v="0"/>
    <s v="GP PRACTICE"/>
    <m/>
    <m/>
    <m/>
    <m/>
    <x v="289"/>
  </r>
  <r>
    <s v="Department of Health"/>
    <s v="ISFE Ledger"/>
    <s v="QJK000 NHS Devon ICB"/>
    <d v="2025-12-02T00:00:00"/>
    <s v="Recoverable tax"/>
    <s v="Balance Sheet Setup Default"/>
    <s v="181620100"/>
    <x v="156"/>
    <x v="289"/>
    <n v="0"/>
    <s v="GP PRACTICE"/>
    <m/>
    <m/>
    <m/>
    <m/>
    <x v="289"/>
  </r>
  <r>
    <s v="Department of Health"/>
    <s v="ISFE Ledger"/>
    <s v="QJK000 NHS Devon ICB"/>
    <d v="2025-12-02T00:00:00"/>
    <s v="Item"/>
    <s v="QJK - PCSE Interface; Delegated GP"/>
    <s v="521130180"/>
    <x v="157"/>
    <x v="290"/>
    <n v="3092.44"/>
    <s v="GP PRACTICE"/>
    <m/>
    <m/>
    <m/>
    <m/>
    <x v="290"/>
  </r>
  <r>
    <s v="Department of Health"/>
    <s v="ISFE Ledger"/>
    <s v="QJK000 NHS Devon ICB"/>
    <d v="2025-12-02T00:00:00"/>
    <s v="Item"/>
    <s v="QJK - PCSE Interface; Delegated GP"/>
    <s v="521611890"/>
    <x v="157"/>
    <x v="290"/>
    <n v="728.11"/>
    <s v="GP PRACTICE"/>
    <m/>
    <m/>
    <m/>
    <m/>
    <x v="290"/>
  </r>
  <r>
    <s v="Department of Health"/>
    <s v="ISFE Ledger"/>
    <s v="QJK000 NHS Devon ICB"/>
    <d v="2025-12-02T00:00:00"/>
    <s v="Item"/>
    <s v="QJK - PCSE Interface; Delegated GP"/>
    <s v="521611925"/>
    <x v="157"/>
    <x v="290"/>
    <n v="193769.64"/>
    <s v="GP PRACTICE"/>
    <m/>
    <m/>
    <m/>
    <m/>
    <x v="290"/>
  </r>
  <r>
    <s v="Department of Health"/>
    <s v="ISFE Ledger"/>
    <s v="QJK000 NHS Devon ICB"/>
    <m/>
    <m/>
    <m/>
    <m/>
    <x v="157"/>
    <x v="290"/>
    <n v="18246.93"/>
    <s v="GP PRACTICE"/>
    <m/>
    <m/>
    <m/>
    <m/>
    <x v="290"/>
  </r>
  <r>
    <s v="Department of Health"/>
    <s v="ISFE Ledger"/>
    <s v="QJK000 NHS Devon ICB"/>
    <d v="2025-12-02T00:00:00"/>
    <s v="Item"/>
    <s v="QJK - PCSE Interface; Delegated GP"/>
    <s v="521612040"/>
    <x v="157"/>
    <x v="290"/>
    <n v="16359.5"/>
    <s v="GP PRACTICE"/>
    <m/>
    <m/>
    <m/>
    <m/>
    <x v="290"/>
  </r>
  <r>
    <s v="Department of Health"/>
    <s v="ISFE Ledger"/>
    <s v="QJK000 NHS Devon ICB"/>
    <d v="2025-12-02T00:00:00"/>
    <s v="Item"/>
    <s v="QJK - PCSE Interface; Delegated GP"/>
    <s v="521612100"/>
    <x v="157"/>
    <x v="290"/>
    <n v="438.82"/>
    <s v="GP PRACTICE"/>
    <m/>
    <m/>
    <m/>
    <m/>
    <x v="290"/>
  </r>
  <r>
    <s v="Department of Health"/>
    <s v="ISFE Ledger"/>
    <s v="QJK000 NHS Devon ICB"/>
    <d v="2025-12-02T00:00:00"/>
    <s v="Item"/>
    <s v="QJK - PCSE Interface; Delegated GP"/>
    <s v="521615810"/>
    <x v="157"/>
    <x v="290"/>
    <n v="21547.49"/>
    <s v="GP PRACTICE"/>
    <m/>
    <m/>
    <m/>
    <m/>
    <x v="290"/>
  </r>
  <r>
    <s v="Department of Health"/>
    <s v="ISFE Ledger"/>
    <s v="QJK000 NHS Devon ICB"/>
    <d v="2025-12-02T00:00:00"/>
    <s v="Nonrecoverable tax"/>
    <s v="QJK - PCSE Interface; Delegated GP"/>
    <s v="521130180"/>
    <x v="157"/>
    <x v="290"/>
    <n v="0"/>
    <s v="GP PRACTICE"/>
    <m/>
    <m/>
    <m/>
    <m/>
    <x v="290"/>
  </r>
  <r>
    <s v="Department of Health"/>
    <s v="ISFE Ledger"/>
    <s v="QJK000 NHS Devon ICB"/>
    <d v="2025-12-02T00:00:00"/>
    <s v="Nonrecoverable tax"/>
    <s v="QJK - PCSE Interface; Delegated GP"/>
    <s v="521611890"/>
    <x v="157"/>
    <x v="290"/>
    <n v="0"/>
    <s v="GP PRACTICE"/>
    <m/>
    <m/>
    <m/>
    <m/>
    <x v="290"/>
  </r>
  <r>
    <s v="Department of Health"/>
    <s v="ISFE Ledger"/>
    <s v="QJK000 NHS Devon ICB"/>
    <d v="2025-12-02T00:00:00"/>
    <s v="Nonrecoverable tax"/>
    <s v="QJK - PCSE Interface; Delegated GP"/>
    <s v="521611925"/>
    <x v="157"/>
    <x v="290"/>
    <n v="0"/>
    <s v="GP PRACTICE"/>
    <m/>
    <m/>
    <m/>
    <m/>
    <x v="290"/>
  </r>
  <r>
    <s v="Department of Health"/>
    <s v="ISFE Ledger"/>
    <s v="QJK000 NHS Devon ICB"/>
    <d v="2025-12-02T00:00:00"/>
    <s v="Nonrecoverable tax"/>
    <s v="QJK - PCSE Interface; Delegated GP"/>
    <s v="521612040"/>
    <x v="157"/>
    <x v="290"/>
    <n v="0"/>
    <s v="GP PRACTICE"/>
    <m/>
    <m/>
    <m/>
    <m/>
    <x v="290"/>
  </r>
  <r>
    <s v="Department of Health"/>
    <s v="ISFE Ledger"/>
    <s v="QJK000 NHS Devon ICB"/>
    <d v="2025-12-02T00:00:00"/>
    <s v="Nonrecoverable tax"/>
    <s v="QJK - PCSE Interface; Delegated GP"/>
    <s v="521612100"/>
    <x v="157"/>
    <x v="290"/>
    <n v="0"/>
    <s v="GP PRACTICE"/>
    <m/>
    <m/>
    <m/>
    <m/>
    <x v="290"/>
  </r>
  <r>
    <s v="Department of Health"/>
    <s v="ISFE Ledger"/>
    <s v="QJK000 NHS Devon ICB"/>
    <d v="2025-12-02T00:00:00"/>
    <s v="Nonrecoverable tax"/>
    <s v="QJK - PCSE Interface; Delegated GP"/>
    <s v="521615810"/>
    <x v="157"/>
    <x v="290"/>
    <n v="0"/>
    <s v="GP PRACTICE"/>
    <m/>
    <m/>
    <m/>
    <m/>
    <x v="290"/>
  </r>
  <r>
    <s v="Department of Health"/>
    <s v="ISFE Ledger"/>
    <s v="QJK000 NHS Devon ICB"/>
    <d v="2025-12-02T00:00:00"/>
    <s v="Recoverable tax"/>
    <s v="Balance Sheet Setup Default"/>
    <s v="181620100"/>
    <x v="157"/>
    <x v="290"/>
    <n v="0"/>
    <s v="GP PRACTICE"/>
    <m/>
    <m/>
    <m/>
    <m/>
    <x v="290"/>
  </r>
  <r>
    <s v="Department of Health"/>
    <s v="ISFE Ledger"/>
    <s v="QJK000 NHS Devon ICB"/>
    <d v="2025-12-02T00:00:00"/>
    <s v="Item"/>
    <s v="QJK - PCSE Interface; Delegated GP"/>
    <s v="521611925"/>
    <x v="157"/>
    <x v="291"/>
    <n v="-508.18"/>
    <s v="GP PRACTICE"/>
    <m/>
    <m/>
    <m/>
    <m/>
    <x v="291"/>
  </r>
  <r>
    <s v="Department of Health"/>
    <s v="ISFE Ledger"/>
    <s v="QJK000 NHS Devon ICB"/>
    <d v="2025-12-02T00:00:00"/>
    <s v="Item"/>
    <s v="QJK - PCSE Interface; Delegated GP"/>
    <s v="521615680"/>
    <x v="157"/>
    <x v="291"/>
    <n v="-755.79"/>
    <s v="GP PRACTICE"/>
    <m/>
    <m/>
    <m/>
    <m/>
    <x v="291"/>
  </r>
  <r>
    <s v="Department of Health"/>
    <s v="ISFE Ledger"/>
    <s v="QJK000 NHS Devon ICB"/>
    <d v="2025-12-02T00:00:00"/>
    <s v="Item"/>
    <s v="QJK - PCSE Interface; Delegated GP"/>
    <s v="591310710"/>
    <x v="157"/>
    <x v="291"/>
    <n v="-14851.41"/>
    <s v="GP PRACTICE"/>
    <m/>
    <m/>
    <m/>
    <m/>
    <x v="291"/>
  </r>
  <r>
    <s v="Department of Health"/>
    <s v="ISFE Ledger"/>
    <s v="QJK000 NHS Devon ICB"/>
    <d v="2025-12-02T00:00:00"/>
    <s v="Item"/>
    <s v="QJK - PCSE Interface; Delegated GP"/>
    <s v="591310730"/>
    <x v="157"/>
    <x v="291"/>
    <n v="-17738.759999999998"/>
    <s v="GP PRACTICE"/>
    <m/>
    <m/>
    <m/>
    <m/>
    <x v="291"/>
  </r>
  <r>
    <s v="Department of Health"/>
    <s v="ISFE Ledger"/>
    <s v="QJK000 NHS Devon ICB"/>
    <d v="2025-12-02T00:00:00"/>
    <s v="Item"/>
    <s v="QJK - PCSE Interface; Delegated GP"/>
    <s v="591311140"/>
    <x v="157"/>
    <x v="291"/>
    <n v="-768"/>
    <s v="GP PRACTICE"/>
    <m/>
    <m/>
    <m/>
    <m/>
    <x v="291"/>
  </r>
  <r>
    <s v="Department of Health"/>
    <s v="ISFE Ledger"/>
    <s v="QJK000 NHS Devon ICB"/>
    <d v="2025-12-02T00:00:00"/>
    <s v="Nonrecoverable tax"/>
    <s v="QJK - PCSE Interface; Delegated GP"/>
    <s v="521611925"/>
    <x v="157"/>
    <x v="291"/>
    <n v="0"/>
    <s v="GP PRACTICE"/>
    <m/>
    <m/>
    <m/>
    <m/>
    <x v="291"/>
  </r>
  <r>
    <s v="Department of Health"/>
    <s v="ISFE Ledger"/>
    <s v="QJK000 NHS Devon ICB"/>
    <d v="2025-12-02T00:00:00"/>
    <s v="Nonrecoverable tax"/>
    <s v="QJK - PCSE Interface; Delegated GP"/>
    <s v="521615680"/>
    <x v="157"/>
    <x v="291"/>
    <n v="0"/>
    <s v="GP PRACTICE"/>
    <m/>
    <m/>
    <m/>
    <m/>
    <x v="291"/>
  </r>
  <r>
    <s v="Department of Health"/>
    <s v="ISFE Ledger"/>
    <s v="QJK000 NHS Devon ICB"/>
    <d v="2025-12-02T00:00:00"/>
    <s v="Nonrecoverable tax"/>
    <s v="QJK - PCSE Interface; Delegated GP"/>
    <s v="591310710"/>
    <x v="157"/>
    <x v="291"/>
    <n v="0"/>
    <s v="GP PRACTICE"/>
    <m/>
    <m/>
    <m/>
    <m/>
    <x v="291"/>
  </r>
  <r>
    <s v="Department of Health"/>
    <s v="ISFE Ledger"/>
    <s v="QJK000 NHS Devon ICB"/>
    <d v="2025-12-02T00:00:00"/>
    <s v="Nonrecoverable tax"/>
    <s v="QJK - PCSE Interface; Delegated GP"/>
    <s v="591310730"/>
    <x v="157"/>
    <x v="291"/>
    <n v="0"/>
    <s v="GP PRACTICE"/>
    <m/>
    <m/>
    <m/>
    <m/>
    <x v="291"/>
  </r>
  <r>
    <s v="Department of Health"/>
    <s v="ISFE Ledger"/>
    <s v="QJK000 NHS Devon ICB"/>
    <d v="2025-12-02T00:00:00"/>
    <s v="Nonrecoverable tax"/>
    <s v="QJK - PCSE Interface; Delegated GP"/>
    <s v="591311140"/>
    <x v="157"/>
    <x v="291"/>
    <n v="0"/>
    <s v="GP PRACTICE"/>
    <m/>
    <m/>
    <m/>
    <m/>
    <x v="291"/>
  </r>
  <r>
    <s v="Department of Health"/>
    <s v="ISFE Ledger"/>
    <s v="QJK000 NHS Devon ICB"/>
    <d v="2025-12-02T00:00:00"/>
    <s v="Recoverable tax"/>
    <s v="Balance Sheet Setup Default"/>
    <s v="181620100"/>
    <x v="157"/>
    <x v="291"/>
    <n v="0"/>
    <s v="GP PRACTICE"/>
    <m/>
    <m/>
    <m/>
    <m/>
    <x v="291"/>
  </r>
  <r>
    <s v="Department of Health"/>
    <s v="ISFE Ledger"/>
    <s v="QJK000 NHS Devon ICB"/>
    <d v="2025-12-02T00:00:00"/>
    <s v="Item"/>
    <s v="QJK - PCSE Interface; Delegated GP"/>
    <s v="521130180"/>
    <x v="158"/>
    <x v="292"/>
    <n v="446.52"/>
    <s v="GP PRACTICE"/>
    <m/>
    <m/>
    <m/>
    <m/>
    <x v="292"/>
  </r>
  <r>
    <s v="Department of Health"/>
    <s v="ISFE Ledger"/>
    <s v="QJK000 NHS Devon ICB"/>
    <d v="2025-12-02T00:00:00"/>
    <s v="Item"/>
    <s v="QJK - PCSE Interface; Delegated GP"/>
    <s v="521611890"/>
    <x v="158"/>
    <x v="292"/>
    <n v="207.54"/>
    <s v="GP PRACTICE"/>
    <m/>
    <m/>
    <m/>
    <m/>
    <x v="292"/>
  </r>
  <r>
    <s v="Department of Health"/>
    <s v="ISFE Ledger"/>
    <s v="QJK000 NHS Devon ICB"/>
    <d v="2025-12-02T00:00:00"/>
    <s v="Item"/>
    <s v="QJK - PCSE Interface; Delegated GP"/>
    <s v="521611925"/>
    <x v="158"/>
    <x v="292"/>
    <n v="27324.080000000002"/>
    <s v="GP PRACTICE"/>
    <m/>
    <m/>
    <m/>
    <m/>
    <x v="292"/>
  </r>
  <r>
    <s v="Department of Health"/>
    <s v="ISFE Ledger"/>
    <s v="QJK000 NHS Devon ICB"/>
    <m/>
    <m/>
    <m/>
    <m/>
    <x v="158"/>
    <x v="292"/>
    <n v="2953.83"/>
    <s v="GP PRACTICE"/>
    <m/>
    <m/>
    <m/>
    <m/>
    <x v="292"/>
  </r>
  <r>
    <s v="Department of Health"/>
    <s v="ISFE Ledger"/>
    <s v="QJK000 NHS Devon ICB"/>
    <d v="2025-12-02T00:00:00"/>
    <s v="Item"/>
    <s v="QJK - PCSE Interface; Delegated GP"/>
    <s v="521612040"/>
    <x v="158"/>
    <x v="292"/>
    <n v="3250.3"/>
    <s v="GP PRACTICE"/>
    <m/>
    <m/>
    <m/>
    <m/>
    <x v="292"/>
  </r>
  <r>
    <s v="Department of Health"/>
    <s v="ISFE Ledger"/>
    <s v="QJK000 NHS Devon ICB"/>
    <d v="2025-12-02T00:00:00"/>
    <s v="Item"/>
    <s v="QJK - PCSE Interface; Delegated GP"/>
    <s v="521612100"/>
    <x v="158"/>
    <x v="292"/>
    <n v="336.91"/>
    <s v="GP PRACTICE"/>
    <m/>
    <m/>
    <m/>
    <m/>
    <x v="292"/>
  </r>
  <r>
    <s v="Department of Health"/>
    <s v="ISFE Ledger"/>
    <s v="QJK000 NHS Devon ICB"/>
    <d v="2025-12-02T00:00:00"/>
    <s v="Item"/>
    <s v="QJK - PCSE Interface; Delegated GP"/>
    <s v="521615785"/>
    <x v="158"/>
    <x v="292"/>
    <n v="324.89"/>
    <s v="GP PRACTICE"/>
    <m/>
    <m/>
    <m/>
    <m/>
    <x v="292"/>
  </r>
  <r>
    <s v="Department of Health"/>
    <s v="ISFE Ledger"/>
    <s v="QJK000 NHS Devon ICB"/>
    <d v="2025-12-02T00:00:00"/>
    <s v="Item"/>
    <s v="QJK - PCSE Interface; Delegated GP"/>
    <s v="521615810"/>
    <x v="158"/>
    <x v="292"/>
    <n v="1487.5"/>
    <s v="GP PRACTICE"/>
    <m/>
    <m/>
    <m/>
    <m/>
    <x v="292"/>
  </r>
  <r>
    <s v="Department of Health"/>
    <s v="ISFE Ledger"/>
    <s v="QJK000 NHS Devon ICB"/>
    <d v="2025-12-02T00:00:00"/>
    <s v="Nonrecoverable tax"/>
    <s v="QJK - PCSE Interface; Delegated GP"/>
    <s v="521130180"/>
    <x v="158"/>
    <x v="292"/>
    <n v="0"/>
    <s v="GP PRACTICE"/>
    <m/>
    <m/>
    <m/>
    <m/>
    <x v="292"/>
  </r>
  <r>
    <s v="Department of Health"/>
    <s v="ISFE Ledger"/>
    <s v="QJK000 NHS Devon ICB"/>
    <d v="2025-12-02T00:00:00"/>
    <s v="Nonrecoverable tax"/>
    <s v="QJK - PCSE Interface; Delegated GP"/>
    <s v="521611890"/>
    <x v="158"/>
    <x v="292"/>
    <n v="0"/>
    <s v="GP PRACTICE"/>
    <m/>
    <m/>
    <m/>
    <m/>
    <x v="292"/>
  </r>
  <r>
    <s v="Department of Health"/>
    <s v="ISFE Ledger"/>
    <s v="QJK000 NHS Devon ICB"/>
    <d v="2025-12-02T00:00:00"/>
    <s v="Nonrecoverable tax"/>
    <s v="QJK - PCSE Interface; Delegated GP"/>
    <s v="521611925"/>
    <x v="158"/>
    <x v="292"/>
    <n v="0"/>
    <s v="GP PRACTICE"/>
    <m/>
    <m/>
    <m/>
    <m/>
    <x v="292"/>
  </r>
  <r>
    <s v="Department of Health"/>
    <s v="ISFE Ledger"/>
    <s v="QJK000 NHS Devon ICB"/>
    <d v="2025-12-02T00:00:00"/>
    <s v="Nonrecoverable tax"/>
    <s v="QJK - PCSE Interface; Delegated GP"/>
    <s v="521612040"/>
    <x v="158"/>
    <x v="292"/>
    <n v="0"/>
    <s v="GP PRACTICE"/>
    <m/>
    <m/>
    <m/>
    <m/>
    <x v="292"/>
  </r>
  <r>
    <s v="Department of Health"/>
    <s v="ISFE Ledger"/>
    <s v="QJK000 NHS Devon ICB"/>
    <d v="2025-12-02T00:00:00"/>
    <s v="Nonrecoverable tax"/>
    <s v="QJK - PCSE Interface; Delegated GP"/>
    <s v="521612100"/>
    <x v="158"/>
    <x v="292"/>
    <n v="0"/>
    <s v="GP PRACTICE"/>
    <m/>
    <m/>
    <m/>
    <m/>
    <x v="292"/>
  </r>
  <r>
    <s v="Department of Health"/>
    <s v="ISFE Ledger"/>
    <s v="QJK000 NHS Devon ICB"/>
    <d v="2025-12-02T00:00:00"/>
    <s v="Nonrecoverable tax"/>
    <s v="QJK - PCSE Interface; Delegated GP"/>
    <s v="521615785"/>
    <x v="158"/>
    <x v="292"/>
    <n v="0"/>
    <s v="GP PRACTICE"/>
    <m/>
    <m/>
    <m/>
    <m/>
    <x v="292"/>
  </r>
  <r>
    <s v="Department of Health"/>
    <s v="ISFE Ledger"/>
    <s v="QJK000 NHS Devon ICB"/>
    <d v="2025-12-02T00:00:00"/>
    <s v="Nonrecoverable tax"/>
    <s v="QJK - PCSE Interface; Delegated GP"/>
    <s v="521615810"/>
    <x v="158"/>
    <x v="292"/>
    <n v="0"/>
    <s v="GP PRACTICE"/>
    <m/>
    <m/>
    <m/>
    <m/>
    <x v="292"/>
  </r>
  <r>
    <s v="Department of Health"/>
    <s v="ISFE Ledger"/>
    <s v="QJK000 NHS Devon ICB"/>
    <d v="2025-12-02T00:00:00"/>
    <s v="Recoverable tax"/>
    <s v="Balance Sheet Setup Default"/>
    <s v="181620100"/>
    <x v="158"/>
    <x v="292"/>
    <n v="0"/>
    <s v="GP PRACTICE"/>
    <m/>
    <m/>
    <m/>
    <m/>
    <x v="292"/>
  </r>
  <r>
    <s v="Department of Health"/>
    <s v="ISFE Ledger"/>
    <s v="QJK000 NHS Devon ICB"/>
    <d v="2025-12-02T00:00:00"/>
    <s v="Item"/>
    <s v="QJK - PCSE Interface; Delegated GP"/>
    <s v="521130180"/>
    <x v="159"/>
    <x v="293"/>
    <n v="1227.94"/>
    <s v="GP PRACTICE"/>
    <m/>
    <m/>
    <m/>
    <m/>
    <x v="293"/>
  </r>
  <r>
    <s v="Department of Health"/>
    <s v="ISFE Ledger"/>
    <s v="QJK000 NHS Devon ICB"/>
    <d v="2025-12-02T00:00:00"/>
    <s v="Item"/>
    <s v="QJK - PCSE Interface; Delegated GP"/>
    <s v="521611925"/>
    <x v="159"/>
    <x v="293"/>
    <n v="75554.070000000007"/>
    <s v="GP PRACTICE"/>
    <m/>
    <m/>
    <m/>
    <m/>
    <x v="293"/>
  </r>
  <r>
    <s v="Department of Health"/>
    <s v="ISFE Ledger"/>
    <s v="QJK000 NHS Devon ICB"/>
    <m/>
    <m/>
    <m/>
    <m/>
    <x v="159"/>
    <x v="293"/>
    <n v="8662.14"/>
    <s v="GP PRACTICE"/>
    <m/>
    <m/>
    <m/>
    <m/>
    <x v="293"/>
  </r>
  <r>
    <s v="Department of Health"/>
    <s v="ISFE Ledger"/>
    <s v="QJK000 NHS Devon ICB"/>
    <d v="2025-12-02T00:00:00"/>
    <s v="Item"/>
    <s v="QJK - PCSE Interface; Delegated GP"/>
    <s v="521612040"/>
    <x v="159"/>
    <x v="293"/>
    <n v="5241.29"/>
    <s v="GP PRACTICE"/>
    <m/>
    <m/>
    <m/>
    <m/>
    <x v="293"/>
  </r>
  <r>
    <s v="Department of Health"/>
    <s v="ISFE Ledger"/>
    <s v="QJK000 NHS Devon ICB"/>
    <d v="2025-12-02T00:00:00"/>
    <s v="Item"/>
    <s v="QJK - PCSE Interface; Delegated GP"/>
    <s v="521612100"/>
    <x v="159"/>
    <x v="293"/>
    <n v="605.16999999999996"/>
    <s v="GP PRACTICE"/>
    <m/>
    <m/>
    <m/>
    <m/>
    <x v="293"/>
  </r>
  <r>
    <s v="Department of Health"/>
    <s v="ISFE Ledger"/>
    <s v="QJK000 NHS Devon ICB"/>
    <d v="2025-12-02T00:00:00"/>
    <s v="Item"/>
    <s v="QJK - PCSE Interface; Delegated GP"/>
    <s v="591311220"/>
    <x v="159"/>
    <x v="293"/>
    <n v="2643.35"/>
    <s v="GP PRACTICE"/>
    <m/>
    <m/>
    <m/>
    <m/>
    <x v="293"/>
  </r>
  <r>
    <s v="Department of Health"/>
    <s v="ISFE Ledger"/>
    <s v="QJK000 NHS Devon ICB"/>
    <d v="2025-12-02T00:00:00"/>
    <s v="Item"/>
    <s v="QJK - PCSE Interface; Delegated GP"/>
    <s v="591311230"/>
    <x v="159"/>
    <x v="293"/>
    <n v="8035.4"/>
    <s v="GP PRACTICE"/>
    <m/>
    <m/>
    <m/>
    <m/>
    <x v="293"/>
  </r>
  <r>
    <s v="Department of Health"/>
    <s v="ISFE Ledger"/>
    <s v="QJK000 NHS Devon ICB"/>
    <d v="2025-12-02T00:00:00"/>
    <s v="Item"/>
    <s v="QJK - PCSE Interface; Delegated GP"/>
    <s v="591311260"/>
    <x v="159"/>
    <x v="293"/>
    <n v="7968.9"/>
    <s v="GP PRACTICE"/>
    <m/>
    <m/>
    <m/>
    <m/>
    <x v="293"/>
  </r>
  <r>
    <s v="Department of Health"/>
    <s v="ISFE Ledger"/>
    <s v="QJK000 NHS Devon ICB"/>
    <d v="2025-12-02T00:00:00"/>
    <s v="Nonrecoverable tax"/>
    <s v="QJK - PCSE Interface; Delegated GP"/>
    <s v="521130180"/>
    <x v="159"/>
    <x v="293"/>
    <n v="0"/>
    <s v="GP PRACTICE"/>
    <m/>
    <m/>
    <m/>
    <m/>
    <x v="293"/>
  </r>
  <r>
    <s v="Department of Health"/>
    <s v="ISFE Ledger"/>
    <s v="QJK000 NHS Devon ICB"/>
    <d v="2025-12-02T00:00:00"/>
    <s v="Nonrecoverable tax"/>
    <s v="QJK - PCSE Interface; Delegated GP"/>
    <s v="521611925"/>
    <x v="159"/>
    <x v="293"/>
    <n v="0"/>
    <s v="GP PRACTICE"/>
    <m/>
    <m/>
    <m/>
    <m/>
    <x v="293"/>
  </r>
  <r>
    <s v="Department of Health"/>
    <s v="ISFE Ledger"/>
    <s v="QJK000 NHS Devon ICB"/>
    <d v="2025-12-02T00:00:00"/>
    <s v="Nonrecoverable tax"/>
    <s v="QJK - PCSE Interface; Delegated GP"/>
    <s v="521612040"/>
    <x v="159"/>
    <x v="293"/>
    <n v="0"/>
    <s v="GP PRACTICE"/>
    <m/>
    <m/>
    <m/>
    <m/>
    <x v="293"/>
  </r>
  <r>
    <s v="Department of Health"/>
    <s v="ISFE Ledger"/>
    <s v="QJK000 NHS Devon ICB"/>
    <d v="2025-12-02T00:00:00"/>
    <s v="Nonrecoverable tax"/>
    <s v="QJK - PCSE Interface; Delegated GP"/>
    <s v="521612100"/>
    <x v="159"/>
    <x v="293"/>
    <n v="0"/>
    <s v="GP PRACTICE"/>
    <m/>
    <m/>
    <m/>
    <m/>
    <x v="293"/>
  </r>
  <r>
    <s v="Department of Health"/>
    <s v="ISFE Ledger"/>
    <s v="QJK000 NHS Devon ICB"/>
    <d v="2025-12-02T00:00:00"/>
    <s v="Nonrecoverable tax"/>
    <s v="QJK - PCSE Interface; Delegated GP"/>
    <s v="591311220"/>
    <x v="159"/>
    <x v="293"/>
    <n v="0"/>
    <s v="GP PRACTICE"/>
    <m/>
    <m/>
    <m/>
    <m/>
    <x v="293"/>
  </r>
  <r>
    <s v="Department of Health"/>
    <s v="ISFE Ledger"/>
    <s v="QJK000 NHS Devon ICB"/>
    <d v="2025-12-02T00:00:00"/>
    <s v="Nonrecoverable tax"/>
    <s v="QJK - PCSE Interface; Delegated GP"/>
    <s v="591311230"/>
    <x v="159"/>
    <x v="293"/>
    <n v="0"/>
    <s v="GP PRACTICE"/>
    <m/>
    <m/>
    <m/>
    <m/>
    <x v="293"/>
  </r>
  <r>
    <s v="Department of Health"/>
    <s v="ISFE Ledger"/>
    <s v="QJK000 NHS Devon ICB"/>
    <d v="2025-12-02T00:00:00"/>
    <s v="Nonrecoverable tax"/>
    <s v="QJK - PCSE Interface; Delegated GP"/>
    <s v="591311260"/>
    <x v="159"/>
    <x v="293"/>
    <n v="0"/>
    <s v="GP PRACTICE"/>
    <m/>
    <m/>
    <m/>
    <m/>
    <x v="293"/>
  </r>
  <r>
    <s v="Department of Health"/>
    <s v="ISFE Ledger"/>
    <s v="QJK000 NHS Devon ICB"/>
    <d v="2025-12-02T00:00:00"/>
    <s v="Recoverable tax"/>
    <s v="Balance Sheet Setup Default"/>
    <s v="181620100"/>
    <x v="159"/>
    <x v="293"/>
    <n v="0"/>
    <s v="GP PRACTICE"/>
    <m/>
    <m/>
    <m/>
    <m/>
    <x v="293"/>
  </r>
  <r>
    <s v="Department of Health"/>
    <s v="ISFE Ledger"/>
    <s v="QJK000 NHS Devon ICB"/>
    <d v="2025-12-02T00:00:00"/>
    <s v="Item"/>
    <s v="QJK - PCSE Interface; Delegated GP"/>
    <s v="521130180"/>
    <x v="160"/>
    <x v="294"/>
    <n v="1431.21"/>
    <s v="GP PRACTICE"/>
    <m/>
    <m/>
    <m/>
    <m/>
    <x v="294"/>
  </r>
  <r>
    <s v="Department of Health"/>
    <s v="ISFE Ledger"/>
    <s v="QJK000 NHS Devon ICB"/>
    <d v="2025-12-02T00:00:00"/>
    <s v="Item"/>
    <s v="QJK - PCSE Interface; Delegated GP"/>
    <s v="521611925"/>
    <x v="160"/>
    <x v="294"/>
    <n v="87456.26"/>
    <s v="GP PRACTICE"/>
    <m/>
    <m/>
    <m/>
    <m/>
    <x v="294"/>
  </r>
  <r>
    <s v="Department of Health"/>
    <s v="ISFE Ledger"/>
    <s v="QJK000 NHS Devon ICB"/>
    <m/>
    <m/>
    <m/>
    <m/>
    <x v="160"/>
    <x v="294"/>
    <n v="8662.69"/>
    <s v="GP PRACTICE"/>
    <m/>
    <m/>
    <m/>
    <m/>
    <x v="294"/>
  </r>
  <r>
    <s v="Department of Health"/>
    <s v="ISFE Ledger"/>
    <s v="QJK000 NHS Devon ICB"/>
    <d v="2025-12-02T00:00:00"/>
    <s v="Item"/>
    <s v="QJK - PCSE Interface; Delegated GP"/>
    <s v="521612040"/>
    <x v="160"/>
    <x v="294"/>
    <n v="7602.41"/>
    <s v="GP PRACTICE"/>
    <m/>
    <m/>
    <m/>
    <m/>
    <x v="294"/>
  </r>
  <r>
    <s v="Department of Health"/>
    <s v="ISFE Ledger"/>
    <s v="QJK000 NHS Devon ICB"/>
    <d v="2025-12-02T00:00:00"/>
    <s v="Item"/>
    <s v="QJK - PCSE Interface; Delegated GP"/>
    <s v="521612100"/>
    <x v="160"/>
    <x v="294"/>
    <n v="89.14"/>
    <s v="GP PRACTICE"/>
    <m/>
    <m/>
    <m/>
    <m/>
    <x v="294"/>
  </r>
  <r>
    <s v="Department of Health"/>
    <s v="ISFE Ledger"/>
    <s v="QJK000 NHS Devon ICB"/>
    <d v="2025-12-02T00:00:00"/>
    <s v="Item"/>
    <s v="QJK - PCSE Interface; Delegated GP"/>
    <s v="521615810"/>
    <x v="160"/>
    <x v="294"/>
    <n v="7677.07"/>
    <s v="GP PRACTICE"/>
    <m/>
    <m/>
    <m/>
    <m/>
    <x v="294"/>
  </r>
  <r>
    <s v="Department of Health"/>
    <s v="ISFE Ledger"/>
    <s v="QJK000 NHS Devon ICB"/>
    <d v="2025-12-02T00:00:00"/>
    <s v="Nonrecoverable tax"/>
    <s v="QJK - PCSE Interface; Delegated GP"/>
    <s v="521130180"/>
    <x v="160"/>
    <x v="294"/>
    <n v="0"/>
    <s v="GP PRACTICE"/>
    <m/>
    <m/>
    <m/>
    <m/>
    <x v="294"/>
  </r>
  <r>
    <s v="Department of Health"/>
    <s v="ISFE Ledger"/>
    <s v="QJK000 NHS Devon ICB"/>
    <d v="2025-12-02T00:00:00"/>
    <s v="Nonrecoverable tax"/>
    <s v="QJK - PCSE Interface; Delegated GP"/>
    <s v="521611925"/>
    <x v="160"/>
    <x v="294"/>
    <n v="0"/>
    <s v="GP PRACTICE"/>
    <m/>
    <m/>
    <m/>
    <m/>
    <x v="294"/>
  </r>
  <r>
    <s v="Department of Health"/>
    <s v="ISFE Ledger"/>
    <s v="QJK000 NHS Devon ICB"/>
    <d v="2025-12-02T00:00:00"/>
    <s v="Nonrecoverable tax"/>
    <s v="QJK - PCSE Interface; Delegated GP"/>
    <s v="521612040"/>
    <x v="160"/>
    <x v="294"/>
    <n v="0"/>
    <s v="GP PRACTICE"/>
    <m/>
    <m/>
    <m/>
    <m/>
    <x v="294"/>
  </r>
  <r>
    <s v="Department of Health"/>
    <s v="ISFE Ledger"/>
    <s v="QJK000 NHS Devon ICB"/>
    <d v="2025-12-02T00:00:00"/>
    <s v="Nonrecoverable tax"/>
    <s v="QJK - PCSE Interface; Delegated GP"/>
    <s v="521612100"/>
    <x v="160"/>
    <x v="294"/>
    <n v="0"/>
    <s v="GP PRACTICE"/>
    <m/>
    <m/>
    <m/>
    <m/>
    <x v="294"/>
  </r>
  <r>
    <s v="Department of Health"/>
    <s v="ISFE Ledger"/>
    <s v="QJK000 NHS Devon ICB"/>
    <d v="2025-12-02T00:00:00"/>
    <s v="Nonrecoverable tax"/>
    <s v="QJK - PCSE Interface; Delegated GP"/>
    <s v="521615810"/>
    <x v="160"/>
    <x v="294"/>
    <n v="0"/>
    <s v="GP PRACTICE"/>
    <m/>
    <m/>
    <m/>
    <m/>
    <x v="294"/>
  </r>
  <r>
    <s v="Department of Health"/>
    <s v="ISFE Ledger"/>
    <s v="QJK000 NHS Devon ICB"/>
    <d v="2025-12-02T00:00:00"/>
    <s v="Recoverable tax"/>
    <s v="Balance Sheet Setup Default"/>
    <s v="181620100"/>
    <x v="160"/>
    <x v="294"/>
    <n v="0"/>
    <s v="GP PRACTICE"/>
    <m/>
    <m/>
    <m/>
    <m/>
    <x v="294"/>
  </r>
  <r>
    <s v="Department of Health"/>
    <s v="ISFE Ledger"/>
    <s v="QJK000 NHS Devon ICB"/>
    <d v="2025-12-02T00:00:00"/>
    <s v="Item"/>
    <s v="QJK - PCSE Interface; Delegated GP"/>
    <s v="521130180"/>
    <x v="161"/>
    <x v="295"/>
    <n v="1321.99"/>
    <s v="GP PRACTICE"/>
    <m/>
    <m/>
    <m/>
    <m/>
    <x v="295"/>
  </r>
  <r>
    <s v="Department of Health"/>
    <s v="ISFE Ledger"/>
    <s v="QJK000 NHS Devon ICB"/>
    <d v="2025-12-02T00:00:00"/>
    <s v="Item"/>
    <s v="QJK - PCSE Interface; Delegated GP"/>
    <s v="521611925"/>
    <x v="161"/>
    <x v="295"/>
    <n v="80754.73"/>
    <s v="GP PRACTICE"/>
    <m/>
    <m/>
    <m/>
    <m/>
    <x v="295"/>
  </r>
  <r>
    <s v="Department of Health"/>
    <s v="ISFE Ledger"/>
    <s v="QJK000 NHS Devon ICB"/>
    <m/>
    <m/>
    <m/>
    <m/>
    <x v="161"/>
    <x v="295"/>
    <n v="8569.14"/>
    <s v="GP PRACTICE"/>
    <m/>
    <m/>
    <m/>
    <m/>
    <x v="295"/>
  </r>
  <r>
    <s v="Department of Health"/>
    <s v="ISFE Ledger"/>
    <s v="QJK000 NHS Devon ICB"/>
    <d v="2025-12-02T00:00:00"/>
    <s v="Item"/>
    <s v="QJK - PCSE Interface; Delegated GP"/>
    <s v="521612040"/>
    <x v="161"/>
    <x v="295"/>
    <n v="7288.52"/>
    <s v="GP PRACTICE"/>
    <m/>
    <m/>
    <m/>
    <m/>
    <x v="295"/>
  </r>
  <r>
    <s v="Department of Health"/>
    <s v="ISFE Ledger"/>
    <s v="QJK000 NHS Devon ICB"/>
    <d v="2025-12-02T00:00:00"/>
    <s v="Item"/>
    <s v="QJK - PCSE Interface; Delegated GP"/>
    <s v="521612100"/>
    <x v="161"/>
    <x v="295"/>
    <n v="243.17"/>
    <s v="GP PRACTICE"/>
    <m/>
    <m/>
    <m/>
    <m/>
    <x v="295"/>
  </r>
  <r>
    <s v="Department of Health"/>
    <s v="ISFE Ledger"/>
    <s v="QJK000 NHS Devon ICB"/>
    <d v="2025-12-02T00:00:00"/>
    <s v="Item"/>
    <s v="QJK - PCSE Interface; Delegated GP"/>
    <s v="521615780"/>
    <x v="161"/>
    <x v="295"/>
    <n v="9475"/>
    <s v="GP PRACTICE"/>
    <m/>
    <m/>
    <m/>
    <m/>
    <x v="295"/>
  </r>
  <r>
    <s v="Department of Health"/>
    <s v="ISFE Ledger"/>
    <s v="QJK000 NHS Devon ICB"/>
    <d v="2025-12-02T00:00:00"/>
    <s v="Item"/>
    <s v="QJK - PCSE Interface; Delegated GP"/>
    <s v="521615810"/>
    <x v="161"/>
    <x v="295"/>
    <n v="505"/>
    <s v="GP PRACTICE"/>
    <m/>
    <m/>
    <m/>
    <m/>
    <x v="295"/>
  </r>
  <r>
    <s v="Department of Health"/>
    <s v="ISFE Ledger"/>
    <s v="QJK000 NHS Devon ICB"/>
    <d v="2025-12-02T00:00:00"/>
    <s v="Nonrecoverable tax"/>
    <s v="QJK - PCSE Interface; Delegated GP"/>
    <s v="521130180"/>
    <x v="161"/>
    <x v="295"/>
    <n v="0"/>
    <s v="GP PRACTICE"/>
    <m/>
    <m/>
    <m/>
    <m/>
    <x v="295"/>
  </r>
  <r>
    <s v="Department of Health"/>
    <s v="ISFE Ledger"/>
    <s v="QJK000 NHS Devon ICB"/>
    <d v="2025-12-02T00:00:00"/>
    <s v="Nonrecoverable tax"/>
    <s v="QJK - PCSE Interface; Delegated GP"/>
    <s v="521611925"/>
    <x v="161"/>
    <x v="295"/>
    <n v="0"/>
    <s v="GP PRACTICE"/>
    <m/>
    <m/>
    <m/>
    <m/>
    <x v="295"/>
  </r>
  <r>
    <s v="Department of Health"/>
    <s v="ISFE Ledger"/>
    <s v="QJK000 NHS Devon ICB"/>
    <d v="2025-12-02T00:00:00"/>
    <s v="Nonrecoverable tax"/>
    <s v="QJK - PCSE Interface; Delegated GP"/>
    <s v="521612040"/>
    <x v="161"/>
    <x v="295"/>
    <n v="0"/>
    <s v="GP PRACTICE"/>
    <m/>
    <m/>
    <m/>
    <m/>
    <x v="295"/>
  </r>
  <r>
    <s v="Department of Health"/>
    <s v="ISFE Ledger"/>
    <s v="QJK000 NHS Devon ICB"/>
    <d v="2025-12-02T00:00:00"/>
    <s v="Nonrecoverable tax"/>
    <s v="QJK - PCSE Interface; Delegated GP"/>
    <s v="521612100"/>
    <x v="161"/>
    <x v="295"/>
    <n v="0"/>
    <s v="GP PRACTICE"/>
    <m/>
    <m/>
    <m/>
    <m/>
    <x v="295"/>
  </r>
  <r>
    <s v="Department of Health"/>
    <s v="ISFE Ledger"/>
    <s v="QJK000 NHS Devon ICB"/>
    <d v="2025-12-02T00:00:00"/>
    <s v="Nonrecoverable tax"/>
    <s v="QJK - PCSE Interface; Delegated GP"/>
    <s v="521615780"/>
    <x v="161"/>
    <x v="295"/>
    <n v="0"/>
    <s v="GP PRACTICE"/>
    <m/>
    <m/>
    <m/>
    <m/>
    <x v="295"/>
  </r>
  <r>
    <s v="Department of Health"/>
    <s v="ISFE Ledger"/>
    <s v="QJK000 NHS Devon ICB"/>
    <d v="2025-12-02T00:00:00"/>
    <s v="Nonrecoverable tax"/>
    <s v="QJK - PCSE Interface; Delegated GP"/>
    <s v="521615810"/>
    <x v="161"/>
    <x v="295"/>
    <n v="0"/>
    <s v="GP PRACTICE"/>
    <m/>
    <m/>
    <m/>
    <m/>
    <x v="295"/>
  </r>
  <r>
    <s v="Department of Health"/>
    <s v="ISFE Ledger"/>
    <s v="QJK000 NHS Devon ICB"/>
    <d v="2025-12-02T00:00:00"/>
    <s v="Recoverable tax"/>
    <s v="Balance Sheet Setup Default"/>
    <s v="181620100"/>
    <x v="161"/>
    <x v="295"/>
    <n v="0"/>
    <s v="GP PRACTICE"/>
    <m/>
    <m/>
    <m/>
    <m/>
    <x v="295"/>
  </r>
  <r>
    <s v="Department of Health"/>
    <s v="ISFE Ledger"/>
    <s v="QJK000 NHS Devon ICB"/>
    <d v="2025-12-02T00:00:00"/>
    <s v="Item"/>
    <s v="QJK - Sentinel Healthcare CIC"/>
    <s v="521611006"/>
    <x v="162"/>
    <x v="296"/>
    <n v="37579.93"/>
    <s v="NON NHS COMPANY"/>
    <m/>
    <m/>
    <m/>
    <m/>
    <x v="296"/>
  </r>
  <r>
    <s v="Department of Health"/>
    <s v="ISFE Ledger"/>
    <s v="QJK000 NHS Devon ICB"/>
    <d v="2025-12-02T00:00:00"/>
    <s v="Nonrecoverable tax"/>
    <s v="QJK - Sentinel Healthcare CIC"/>
    <s v="521611006"/>
    <x v="162"/>
    <x v="296"/>
    <n v="0"/>
    <s v="NON NHS COMPANY"/>
    <m/>
    <m/>
    <m/>
    <m/>
    <x v="296"/>
  </r>
  <r>
    <s v="Department of Health"/>
    <s v="ISFE Ledger"/>
    <s v="QJK000 NHS Devon ICB"/>
    <d v="2025-12-02T00:00:00"/>
    <s v="Recoverable tax"/>
    <s v="Balance Sheet Setup Default"/>
    <s v="181620100"/>
    <x v="162"/>
    <x v="296"/>
    <n v="0"/>
    <s v="NON NHS COMPANY"/>
    <m/>
    <m/>
    <m/>
    <m/>
    <x v="296"/>
  </r>
  <r>
    <s v="Department of Health"/>
    <s v="ISFE Ledger"/>
    <s v="QJK000 NHS Devon ICB"/>
    <d v="2025-12-02T00:00:00"/>
    <s v="Item"/>
    <s v="QJK - Sentinel Healthcare CIC"/>
    <s v="521611006"/>
    <x v="162"/>
    <x v="297"/>
    <n v="65949.53"/>
    <s v="NON NHS COMPANY"/>
    <m/>
    <m/>
    <m/>
    <m/>
    <x v="297"/>
  </r>
  <r>
    <s v="Department of Health"/>
    <s v="ISFE Ledger"/>
    <s v="QJK000 NHS Devon ICB"/>
    <d v="2025-12-02T00:00:00"/>
    <s v="Nonrecoverable tax"/>
    <s v="QJK - Sentinel Healthcare CIC"/>
    <s v="521611006"/>
    <x v="162"/>
    <x v="297"/>
    <n v="0"/>
    <s v="NON NHS COMPANY"/>
    <m/>
    <m/>
    <m/>
    <m/>
    <x v="297"/>
  </r>
  <r>
    <s v="Department of Health"/>
    <s v="ISFE Ledger"/>
    <s v="QJK000 NHS Devon ICB"/>
    <d v="2025-12-02T00:00:00"/>
    <s v="Recoverable tax"/>
    <s v="Balance Sheet Setup Default"/>
    <s v="181620100"/>
    <x v="162"/>
    <x v="297"/>
    <n v="0"/>
    <s v="NON NHS COMPANY"/>
    <m/>
    <m/>
    <m/>
    <m/>
    <x v="297"/>
  </r>
  <r>
    <s v="Department of Health"/>
    <s v="ISFE Ledger"/>
    <s v="QJK000 NHS Devon ICB"/>
    <d v="2025-11-30T00:00:00"/>
    <s v="Item"/>
    <s v="QJK - Audiology"/>
    <s v="521611010"/>
    <x v="163"/>
    <x v="298"/>
    <n v="122682.14"/>
    <s v="OPHTHALMIC"/>
    <m/>
    <m/>
    <m/>
    <m/>
    <x v="298"/>
  </r>
  <r>
    <s v="Department of Health"/>
    <s v="ISFE Ledger"/>
    <s v="QJK000 NHS Devon ICB"/>
    <d v="2025-11-30T00:00:00"/>
    <s v="Nonrecoverable tax"/>
    <s v="QJK - Audiology"/>
    <s v="521611010"/>
    <x v="163"/>
    <x v="298"/>
    <n v="7028.69"/>
    <s v="OPHTHALMIC"/>
    <m/>
    <m/>
    <m/>
    <m/>
    <x v="298"/>
  </r>
  <r>
    <s v="Department of Health"/>
    <s v="ISFE Ledger"/>
    <s v="QJK000 NHS Devon ICB"/>
    <d v="2025-11-30T00:00:00"/>
    <s v="Recoverable tax"/>
    <s v="Balance Sheet Setup Default"/>
    <s v="181620100"/>
    <x v="163"/>
    <x v="298"/>
    <n v="0"/>
    <s v="OPHTHALMIC"/>
    <m/>
    <m/>
    <m/>
    <m/>
    <x v="298"/>
  </r>
  <r>
    <s v="Department of Health"/>
    <s v="ISFE Ledger"/>
    <s v="QJK000 NHS Devon ICB"/>
    <d v="2025-11-30T00:00:00"/>
    <s v="Item"/>
    <s v="QJK - Cancer Alliance"/>
    <s v="521611010"/>
    <x v="14"/>
    <x v="299"/>
    <n v="211298.41"/>
    <s v="NON NHS COMPANY"/>
    <m/>
    <m/>
    <m/>
    <m/>
    <x v="299"/>
  </r>
  <r>
    <s v="Department of Health"/>
    <s v="ISFE Ledger"/>
    <s v="QJK000 NHS Devon ICB"/>
    <d v="2025-11-30T00:00:00"/>
    <s v="Nonrecoverable tax"/>
    <s v="QJK - Cancer Alliance"/>
    <s v="521611010"/>
    <x v="14"/>
    <x v="299"/>
    <n v="6374.89"/>
    <s v="NON NHS COMPANY"/>
    <m/>
    <m/>
    <m/>
    <m/>
    <x v="299"/>
  </r>
  <r>
    <s v="Department of Health"/>
    <s v="ISFE Ledger"/>
    <s v="QJK000 NHS Devon ICB"/>
    <d v="2025-11-30T00:00:00"/>
    <s v="Recoverable tax"/>
    <s v="Balance Sheet Setup Default"/>
    <s v="181620100"/>
    <x v="14"/>
    <x v="299"/>
    <n v="0"/>
    <s v="NON NHS COMPANY"/>
    <m/>
    <m/>
    <m/>
    <m/>
    <x v="299"/>
  </r>
  <r>
    <s v="Department of Health"/>
    <s v="ISFE Ledger"/>
    <s v="QJK000 NHS Devon ICB"/>
    <d v="2025-11-30T00:00:00"/>
    <s v="Item"/>
    <s v="QJK - Cancer Alliance"/>
    <s v="521611010"/>
    <x v="14"/>
    <x v="300"/>
    <n v="38253.86"/>
    <s v="NON NHS COMPANY"/>
    <m/>
    <m/>
    <m/>
    <m/>
    <x v="300"/>
  </r>
  <r>
    <s v="Department of Health"/>
    <s v="ISFE Ledger"/>
    <s v="QJK000 NHS Devon ICB"/>
    <d v="2025-11-30T00:00:00"/>
    <s v="Nonrecoverable tax"/>
    <s v="QJK - Cancer Alliance"/>
    <s v="521611010"/>
    <x v="14"/>
    <x v="300"/>
    <n v="494"/>
    <s v="NON NHS COMPANY"/>
    <m/>
    <m/>
    <m/>
    <m/>
    <x v="300"/>
  </r>
  <r>
    <s v="Department of Health"/>
    <s v="ISFE Ledger"/>
    <s v="QJK000 NHS Devon ICB"/>
    <d v="2025-11-30T00:00:00"/>
    <s v="Recoverable tax"/>
    <s v="Balance Sheet Setup Default"/>
    <s v="181620100"/>
    <x v="14"/>
    <x v="300"/>
    <n v="0"/>
    <s v="NON NHS COMPANY"/>
    <m/>
    <m/>
    <m/>
    <m/>
    <x v="300"/>
  </r>
  <r>
    <s v="Department of Health"/>
    <s v="ISFE Ledger"/>
    <s v="QJK000 NHS Devon ICB"/>
    <d v="2025-11-30T00:00:00"/>
    <s v="Item"/>
    <s v="QJK - Cancer Alliance"/>
    <s v="521611010"/>
    <x v="14"/>
    <x v="301"/>
    <n v="177903.04"/>
    <s v="NON NHS COMPANY"/>
    <m/>
    <m/>
    <m/>
    <m/>
    <x v="301"/>
  </r>
  <r>
    <s v="Department of Health"/>
    <s v="ISFE Ledger"/>
    <s v="QJK000 NHS Devon ICB"/>
    <d v="2025-11-30T00:00:00"/>
    <s v="Nonrecoverable tax"/>
    <s v="QJK - Cancer Alliance"/>
    <s v="521611010"/>
    <x v="14"/>
    <x v="301"/>
    <n v="4286.3999999999996"/>
    <s v="NON NHS COMPANY"/>
    <m/>
    <m/>
    <m/>
    <m/>
    <x v="301"/>
  </r>
  <r>
    <s v="Department of Health"/>
    <s v="ISFE Ledger"/>
    <s v="QJK000 NHS Devon ICB"/>
    <d v="2025-11-30T00:00:00"/>
    <s v="Recoverable tax"/>
    <s v="Balance Sheet Setup Default"/>
    <s v="181620100"/>
    <x v="14"/>
    <x v="301"/>
    <n v="0"/>
    <s v="NON NHS COMPANY"/>
    <m/>
    <m/>
    <m/>
    <m/>
    <x v="301"/>
  </r>
  <r>
    <s v="Department of Health"/>
    <s v="ISFE Ledger"/>
    <s v="QJK000 NHS Devon ICB"/>
    <d v="2025-11-30T00:00:00"/>
    <s v="Item"/>
    <s v="QJK - Cancer Alliance"/>
    <s v="521611010"/>
    <x v="14"/>
    <x v="302"/>
    <n v="176115.74"/>
    <s v="NON NHS COMPANY"/>
    <m/>
    <m/>
    <m/>
    <m/>
    <x v="302"/>
  </r>
  <r>
    <s v="Department of Health"/>
    <s v="ISFE Ledger"/>
    <s v="QJK000 NHS Devon ICB"/>
    <d v="2025-11-30T00:00:00"/>
    <s v="Nonrecoverable tax"/>
    <s v="QJK - Cancer Alliance"/>
    <s v="521611010"/>
    <x v="14"/>
    <x v="302"/>
    <n v="13041.6"/>
    <s v="NON NHS COMPANY"/>
    <m/>
    <m/>
    <m/>
    <m/>
    <x v="302"/>
  </r>
  <r>
    <s v="Department of Health"/>
    <s v="ISFE Ledger"/>
    <s v="QJK000 NHS Devon ICB"/>
    <d v="2025-11-30T00:00:00"/>
    <s v="Recoverable tax"/>
    <s v="Balance Sheet Setup Default"/>
    <s v="181620100"/>
    <x v="14"/>
    <x v="302"/>
    <n v="0"/>
    <s v="NON NHS COMPANY"/>
    <m/>
    <m/>
    <m/>
    <m/>
    <x v="302"/>
  </r>
  <r>
    <s v="Department of Health"/>
    <s v="ISFE Ledger"/>
    <s v="QJK000 NHS Devon ICB"/>
    <d v="2025-11-30T00:00:00"/>
    <s v="Item"/>
    <s v="QJK - Cancer Alliance"/>
    <s v="521611010"/>
    <x v="14"/>
    <x v="303"/>
    <n v="129620.4"/>
    <s v="NON NHS COMPANY"/>
    <m/>
    <m/>
    <m/>
    <m/>
    <x v="303"/>
  </r>
  <r>
    <s v="Department of Health"/>
    <s v="ISFE Ledger"/>
    <s v="QJK000 NHS Devon ICB"/>
    <d v="2025-11-30T00:00:00"/>
    <s v="Nonrecoverable tax"/>
    <s v="QJK - Cancer Alliance"/>
    <s v="521611010"/>
    <x v="14"/>
    <x v="303"/>
    <n v="0"/>
    <s v="NON NHS COMPANY"/>
    <m/>
    <m/>
    <m/>
    <m/>
    <x v="303"/>
  </r>
  <r>
    <s v="Department of Health"/>
    <s v="ISFE Ledger"/>
    <s v="QJK000 NHS Devon ICB"/>
    <d v="2025-11-30T00:00:00"/>
    <s v="Recoverable tax"/>
    <s v="Balance Sheet Setup Default"/>
    <s v="181620100"/>
    <x v="14"/>
    <x v="303"/>
    <n v="0"/>
    <s v="NON NHS COMPANY"/>
    <m/>
    <m/>
    <m/>
    <m/>
    <x v="303"/>
  </r>
  <r>
    <s v="Department of Health"/>
    <s v="ISFE Ledger"/>
    <s v="QJK000 NHS Devon ICB"/>
    <d v="2025-11-30T00:00:00"/>
    <s v="Item"/>
    <s v="QJK - Cancer Alliance"/>
    <s v="521611010"/>
    <x v="14"/>
    <x v="304"/>
    <n v="168959.52"/>
    <s v="NON NHS COMPANY"/>
    <m/>
    <m/>
    <m/>
    <m/>
    <x v="304"/>
  </r>
  <r>
    <s v="Department of Health"/>
    <s v="ISFE Ledger"/>
    <s v="QJK000 NHS Devon ICB"/>
    <d v="2025-11-30T00:00:00"/>
    <s v="Nonrecoverable tax"/>
    <s v="QJK - Cancer Alliance"/>
    <s v="521611010"/>
    <x v="14"/>
    <x v="304"/>
    <n v="0"/>
    <s v="NON NHS COMPANY"/>
    <m/>
    <m/>
    <m/>
    <m/>
    <x v="304"/>
  </r>
  <r>
    <s v="Department of Health"/>
    <s v="ISFE Ledger"/>
    <s v="QJK000 NHS Devon ICB"/>
    <d v="2025-11-30T00:00:00"/>
    <s v="Recoverable tax"/>
    <s v="Balance Sheet Setup Default"/>
    <s v="181620100"/>
    <x v="14"/>
    <x v="304"/>
    <n v="0"/>
    <s v="NON NHS COMPANY"/>
    <m/>
    <m/>
    <m/>
    <m/>
    <x v="304"/>
  </r>
  <r>
    <s v="Department of Health"/>
    <s v="ISFE Ledger"/>
    <s v="QJK000 NHS Devon ICB"/>
    <d v="2025-11-28T00:00:00"/>
    <s v="Item"/>
    <s v="QJK - ADHD Right To Choose"/>
    <s v="521611010"/>
    <x v="21"/>
    <x v="305"/>
    <n v="65550"/>
    <s v="NON NHS COMPANY"/>
    <m/>
    <m/>
    <m/>
    <m/>
    <x v="305"/>
  </r>
  <r>
    <s v="Department of Health"/>
    <s v="ISFE Ledger"/>
    <s v="QJK000 NHS Devon ICB"/>
    <d v="2025-11-28T00:00:00"/>
    <s v="Nonrecoverable tax"/>
    <s v="QJK - ADHD Right To Choose"/>
    <s v="521611010"/>
    <x v="21"/>
    <x v="305"/>
    <n v="0"/>
    <s v="NON NHS COMPANY"/>
    <m/>
    <m/>
    <m/>
    <m/>
    <x v="305"/>
  </r>
  <r>
    <s v="Department of Health"/>
    <s v="ISFE Ledger"/>
    <s v="QJK000 NHS Devon ICB"/>
    <d v="2025-11-28T00:00:00"/>
    <s v="Recoverable tax"/>
    <s v="Balance Sheet Setup Default"/>
    <s v="181620100"/>
    <x v="21"/>
    <x v="305"/>
    <n v="0"/>
    <s v="NON NHS COMPANY"/>
    <m/>
    <m/>
    <m/>
    <m/>
    <x v="305"/>
  </r>
  <r>
    <s v="Department of Health"/>
    <s v="ISFE Ledger"/>
    <s v="QJK000 NHS Devon ICB"/>
    <d v="2025-12-02T00:00:00"/>
    <s v="Item"/>
    <s v="QJK - Patient Transport Services Eastern"/>
    <s v="521611050"/>
    <x v="52"/>
    <x v="306"/>
    <n v="46365.17"/>
    <s v="NON NHS COMPANY"/>
    <m/>
    <m/>
    <m/>
    <m/>
    <x v="306"/>
  </r>
  <r>
    <s v="Department of Health"/>
    <s v="ISFE Ledger"/>
    <s v="QJK000 NHS Devon ICB"/>
    <m/>
    <m/>
    <s v="QJK - Patient Transport Western"/>
    <s v="521611050"/>
    <x v="52"/>
    <x v="306"/>
    <n v="24175.71"/>
    <s v="NON NHS COMPANY"/>
    <m/>
    <m/>
    <m/>
    <m/>
    <x v="306"/>
  </r>
  <r>
    <s v="Department of Health"/>
    <s v="ISFE Ledger"/>
    <s v="QJK000 NHS Devon ICB"/>
    <d v="2025-12-02T00:00:00"/>
    <s v="Nonrecoverable tax"/>
    <s v="QJK - Patient Transport Services Eastern"/>
    <s v="521611050"/>
    <x v="52"/>
    <x v="306"/>
    <n v="0"/>
    <s v="NON NHS COMPANY"/>
    <m/>
    <m/>
    <m/>
    <m/>
    <x v="306"/>
  </r>
  <r>
    <s v="Department of Health"/>
    <s v="ISFE Ledger"/>
    <s v="QJK000 NHS Devon ICB"/>
    <m/>
    <m/>
    <s v="QJK - Patient Transport Western"/>
    <s v="521611050"/>
    <x v="52"/>
    <x v="306"/>
    <n v="0"/>
    <s v="NON NHS COMPANY"/>
    <m/>
    <m/>
    <m/>
    <m/>
    <x v="306"/>
  </r>
  <r>
    <s v="Department of Health"/>
    <s v="ISFE Ledger"/>
    <s v="QJK000 NHS Devon ICB"/>
    <d v="2025-12-02T00:00:00"/>
    <s v="Recoverable tax"/>
    <s v="Balance Sheet Setup Default"/>
    <s v="181620100"/>
    <x v="52"/>
    <x v="306"/>
    <n v="0"/>
    <s v="NON NHS COMPANY"/>
    <m/>
    <m/>
    <m/>
    <m/>
    <x v="306"/>
  </r>
  <r>
    <s v="Department of Health"/>
    <s v="ISFE Ledger"/>
    <s v="QJK000 NHS Devon ICB"/>
    <d v="2025-11-30T00:00:00"/>
    <s v="Item"/>
    <s v="QJK - ADHD Right To Choose"/>
    <s v="521611010"/>
    <x v="34"/>
    <x v="307"/>
    <n v="56342.5"/>
    <s v="NON NHS COMPANY"/>
    <m/>
    <m/>
    <m/>
    <m/>
    <x v="307"/>
  </r>
  <r>
    <s v="Department of Health"/>
    <s v="ISFE Ledger"/>
    <s v="QJK000 NHS Devon ICB"/>
    <d v="2025-11-30T00:00:00"/>
    <s v="Nonrecoverable tax"/>
    <s v="QJK - ADHD Right To Choose"/>
    <s v="521611010"/>
    <x v="34"/>
    <x v="307"/>
    <n v="0"/>
    <s v="NON NHS COMPANY"/>
    <m/>
    <m/>
    <m/>
    <m/>
    <x v="307"/>
  </r>
  <r>
    <s v="Department of Health"/>
    <s v="ISFE Ledger"/>
    <s v="QJK000 NHS Devon ICB"/>
    <d v="2025-11-30T00:00:00"/>
    <s v="Recoverable tax"/>
    <s v="Balance Sheet Setup Default"/>
    <s v="181620100"/>
    <x v="34"/>
    <x v="307"/>
    <n v="0"/>
    <s v="NON NHS COMPANY"/>
    <m/>
    <m/>
    <m/>
    <m/>
    <x v="307"/>
  </r>
  <r>
    <s v="Department of Health"/>
    <s v="ISFE Ledger"/>
    <s v="QJK000 NHS Devon ICB"/>
    <d v="2025-11-30T00:00:00"/>
    <s v="Item"/>
    <s v="QJK - Continuing Care - CHC"/>
    <s v="521611270"/>
    <x v="164"/>
    <x v="308"/>
    <n v="26730"/>
    <s v="NON NHS COMPANY"/>
    <m/>
    <m/>
    <m/>
    <m/>
    <x v="308"/>
  </r>
  <r>
    <s v="Department of Health"/>
    <s v="ISFE Ledger"/>
    <s v="QJK000 NHS Devon ICB"/>
    <d v="2025-11-30T00:00:00"/>
    <s v="Nonrecoverable tax"/>
    <s v="QJK - Continuing Care - CHC"/>
    <s v="521611270"/>
    <x v="164"/>
    <x v="308"/>
    <n v="0"/>
    <s v="NON NHS COMPANY"/>
    <m/>
    <m/>
    <m/>
    <m/>
    <x v="308"/>
  </r>
  <r>
    <s v="Department of Health"/>
    <s v="ISFE Ledger"/>
    <s v="QJK000 NHS Devon ICB"/>
    <d v="2025-11-30T00:00:00"/>
    <s v="Recoverable tax"/>
    <s v="Balance Sheet Setup Default"/>
    <s v="181620100"/>
    <x v="164"/>
    <x v="308"/>
    <n v="0"/>
    <s v="NON NHS COMPANY"/>
    <m/>
    <m/>
    <m/>
    <m/>
    <x v="308"/>
  </r>
  <r>
    <s v="Department of Health"/>
    <s v="ISFE Ledger"/>
    <s v="QJK000 NHS Devon ICB"/>
    <d v="2025-11-28T00:00:00"/>
    <s v="Item"/>
    <s v="QJK - Independent Sector - Express Diagnostics"/>
    <s v="521611010"/>
    <x v="57"/>
    <x v="309"/>
    <n v="58173.4"/>
    <s v="NON NHS COMPANY"/>
    <m/>
    <m/>
    <m/>
    <m/>
    <x v="309"/>
  </r>
  <r>
    <s v="Department of Health"/>
    <s v="ISFE Ledger"/>
    <s v="QJK000 NHS Devon ICB"/>
    <d v="2025-11-28T00:00:00"/>
    <s v="Nonrecoverable tax"/>
    <s v="QJK - Independent Sector - Express Diagnostics"/>
    <s v="521611010"/>
    <x v="57"/>
    <x v="309"/>
    <n v="0"/>
    <s v="NON NHS COMPANY"/>
    <m/>
    <m/>
    <m/>
    <m/>
    <x v="309"/>
  </r>
  <r>
    <s v="Department of Health"/>
    <s v="ISFE Ledger"/>
    <s v="QJK000 NHS Devon ICB"/>
    <d v="2025-11-28T00:00:00"/>
    <s v="Recoverable tax"/>
    <s v="Balance Sheet Setup Default"/>
    <s v="181620100"/>
    <x v="57"/>
    <x v="309"/>
    <n v="0"/>
    <s v="NON NHS COMPANY"/>
    <m/>
    <m/>
    <m/>
    <m/>
    <x v="309"/>
  </r>
  <r>
    <s v="Department of Health"/>
    <s v="ISFE Ledger"/>
    <s v="QJK000 NHS Devon ICB"/>
    <d v="2025-12-03T00:00:00"/>
    <s v="Item"/>
    <s v="QJK - Primary Care IT"/>
    <s v="521810120"/>
    <x v="71"/>
    <x v="310"/>
    <n v="130838.58"/>
    <s v="NON NHS COMPANY"/>
    <m/>
    <m/>
    <m/>
    <m/>
    <x v="310"/>
  </r>
  <r>
    <s v="Department of Health"/>
    <s v="ISFE Ledger"/>
    <s v="QJK000 NHS Devon ICB"/>
    <d v="2025-12-03T00:00:00"/>
    <s v="Nonrecoverable tax"/>
    <s v="QJK - Primary Care IT"/>
    <s v="521810120"/>
    <x v="71"/>
    <x v="310"/>
    <n v="0"/>
    <s v="NON NHS COMPANY"/>
    <m/>
    <m/>
    <m/>
    <m/>
    <x v="310"/>
  </r>
  <r>
    <s v="Department of Health"/>
    <s v="ISFE Ledger"/>
    <s v="QJK000 NHS Devon ICB"/>
    <m/>
    <s v="Recoverable tax"/>
    <s v="Balance Sheet Setup Default"/>
    <s v="181620010"/>
    <x v="71"/>
    <x v="310"/>
    <n v="26167.72"/>
    <s v="NON NHS COMPANY"/>
    <m/>
    <m/>
    <m/>
    <m/>
    <x v="310"/>
  </r>
  <r>
    <s v="Department of Health"/>
    <s v="ISFE Ledger"/>
    <s v="QJK000 NHS Devon ICB"/>
    <d v="2025-12-04T00:00:00"/>
    <s v="Item"/>
    <s v="Balance Sheet Setup Default"/>
    <s v="181550120"/>
    <x v="165"/>
    <x v="311"/>
    <n v="50400"/>
    <s v="NON NHS COMPANY"/>
    <m/>
    <m/>
    <m/>
    <m/>
    <x v="311"/>
  </r>
  <r>
    <s v="Department of Health"/>
    <s v="ISFE Ledger"/>
    <s v="QJK000 NHS Devon ICB"/>
    <d v="2025-11-30T00:00:00"/>
    <s v="Item"/>
    <s v="QJK - Continuing Care - CHC"/>
    <s v="521611270"/>
    <x v="166"/>
    <x v="312"/>
    <n v="26970"/>
    <s v="NON NHS COMPANY"/>
    <m/>
    <m/>
    <m/>
    <m/>
    <x v="312"/>
  </r>
  <r>
    <s v="Department of Health"/>
    <s v="ISFE Ledger"/>
    <s v="QJK000 NHS Devon ICB"/>
    <d v="2025-11-30T00:00:00"/>
    <s v="Nonrecoverable tax"/>
    <s v="QJK - Continuing Care - CHC"/>
    <s v="521611270"/>
    <x v="166"/>
    <x v="312"/>
    <n v="0"/>
    <s v="NON NHS COMPANY"/>
    <m/>
    <m/>
    <m/>
    <m/>
    <x v="312"/>
  </r>
  <r>
    <s v="Department of Health"/>
    <s v="ISFE Ledger"/>
    <s v="QJK000 NHS Devon ICB"/>
    <d v="2025-11-30T00:00:00"/>
    <s v="Recoverable tax"/>
    <s v="Balance Sheet Setup Default"/>
    <s v="181620100"/>
    <x v="166"/>
    <x v="312"/>
    <n v="0"/>
    <s v="NON NHS COMPANY"/>
    <m/>
    <m/>
    <m/>
    <m/>
    <x v="312"/>
  </r>
  <r>
    <s v="Department of Health"/>
    <s v="ISFE Ledger"/>
    <s v="QJK000 NHS Devon ICB"/>
    <d v="2025-11-30T00:00:00"/>
    <s v="Item"/>
    <s v="QJK - ASD RtC Assessments All Age"/>
    <s v="521611010"/>
    <x v="48"/>
    <x v="313"/>
    <n v="137940"/>
    <s v="NON NHS COMPANY"/>
    <m/>
    <m/>
    <m/>
    <m/>
    <x v="313"/>
  </r>
  <r>
    <s v="Department of Health"/>
    <s v="ISFE Ledger"/>
    <s v="QJK000 NHS Devon ICB"/>
    <d v="2025-11-30T00:00:00"/>
    <s v="Nonrecoverable tax"/>
    <s v="QJK - ASD RtC Assessments All Age"/>
    <s v="521611010"/>
    <x v="48"/>
    <x v="313"/>
    <n v="0"/>
    <s v="NON NHS COMPANY"/>
    <m/>
    <m/>
    <m/>
    <m/>
    <x v="313"/>
  </r>
  <r>
    <s v="Department of Health"/>
    <s v="ISFE Ledger"/>
    <s v="QJK000 NHS Devon ICB"/>
    <d v="2025-11-30T00:00:00"/>
    <s v="Recoverable tax"/>
    <s v="Balance Sheet Setup Default"/>
    <s v="181620100"/>
    <x v="48"/>
    <x v="313"/>
    <n v="0"/>
    <s v="NON NHS COMPANY"/>
    <m/>
    <m/>
    <m/>
    <m/>
    <x v="313"/>
  </r>
  <r>
    <s v="Department of Health"/>
    <s v="ISFE Ledger"/>
    <s v="QJK000 NHS Devon ICB"/>
    <d v="2025-11-02T00:00:00"/>
    <s v="Item"/>
    <s v="QJK - Continuing Care - CHC"/>
    <s v="521611270"/>
    <x v="165"/>
    <x v="314"/>
    <n v="50400"/>
    <s v="NON NHS COMPANY"/>
    <m/>
    <m/>
    <m/>
    <m/>
    <x v="314"/>
  </r>
  <r>
    <s v="Department of Health"/>
    <s v="ISFE Ledger"/>
    <s v="QJK000 NHS Devon ICB"/>
    <d v="2025-11-02T00:00:00"/>
    <s v="Nonrecoverable tax"/>
    <s v="QJK - Continuing Care - CHC"/>
    <s v="521611270"/>
    <x v="165"/>
    <x v="314"/>
    <n v="0"/>
    <s v="NON NHS COMPANY"/>
    <m/>
    <m/>
    <m/>
    <m/>
    <x v="314"/>
  </r>
  <r>
    <s v="Department of Health"/>
    <s v="ISFE Ledger"/>
    <s v="QJK000 NHS Devon ICB"/>
    <d v="2025-11-02T00:00:00"/>
    <s v="Recoverable tax"/>
    <s v="Balance Sheet Setup Default"/>
    <s v="181620100"/>
    <x v="165"/>
    <x v="314"/>
    <n v="0"/>
    <s v="NON NHS COMPANY"/>
    <m/>
    <m/>
    <m/>
    <m/>
    <x v="314"/>
  </r>
  <r>
    <s v="Department of Health"/>
    <s v="ISFE Ledger"/>
    <s v="QJK000 NHS Devon ICB"/>
    <d v="2025-11-30T00:00:00"/>
    <s v="Item"/>
    <s v="QJK - IPP ABI S3"/>
    <s v="521611010"/>
    <x v="167"/>
    <x v="315"/>
    <n v="27393.9"/>
    <s v="NON NHS COMPANY"/>
    <m/>
    <m/>
    <m/>
    <m/>
    <x v="315"/>
  </r>
  <r>
    <s v="Department of Health"/>
    <s v="ISFE Ledger"/>
    <s v="QJK000 NHS Devon ICB"/>
    <d v="2025-11-30T00:00:00"/>
    <s v="Nonrecoverable tax"/>
    <s v="QJK - Continuing Care - CHC"/>
    <s v="521611270"/>
    <x v="167"/>
    <x v="315"/>
    <n v="0"/>
    <s v="NON NHS COMPANY"/>
    <m/>
    <m/>
    <m/>
    <m/>
    <x v="315"/>
  </r>
  <r>
    <s v="Department of Health"/>
    <s v="ISFE Ledger"/>
    <s v="QJK000 NHS Devon ICB"/>
    <d v="2025-11-30T00:00:00"/>
    <s v="Nonrecoverable tax"/>
    <s v="QJK - IPP ABI S3"/>
    <s v="521611010"/>
    <x v="167"/>
    <x v="315"/>
    <n v="0"/>
    <s v="NON NHS COMPANY"/>
    <m/>
    <m/>
    <m/>
    <m/>
    <x v="315"/>
  </r>
  <r>
    <s v="Department of Health"/>
    <s v="ISFE Ledger"/>
    <s v="QJK000 NHS Devon ICB"/>
    <d v="2025-11-30T00:00:00"/>
    <s v="Recoverable tax"/>
    <s v="Balance Sheet Setup Default"/>
    <s v="181620100"/>
    <x v="167"/>
    <x v="315"/>
    <n v="0"/>
    <s v="NON NHS COMPANY"/>
    <m/>
    <m/>
    <m/>
    <m/>
    <x v="315"/>
  </r>
  <r>
    <s v="Department of Health"/>
    <s v="ISFE Ledger"/>
    <s v="QJK000 NHS Devon ICB"/>
    <d v="2025-11-30T00:00:00"/>
    <s v="Item"/>
    <s v="QJK - IPP ABI S3"/>
    <s v="521611010"/>
    <x v="167"/>
    <x v="316"/>
    <n v="27393.9"/>
    <s v="NON NHS COMPANY"/>
    <m/>
    <m/>
    <m/>
    <m/>
    <x v="316"/>
  </r>
  <r>
    <s v="Department of Health"/>
    <s v="ISFE Ledger"/>
    <s v="QJK000 NHS Devon ICB"/>
    <d v="2025-11-30T00:00:00"/>
    <s v="Nonrecoverable tax"/>
    <s v="QJK - Continuing Care - CHC"/>
    <s v="521611270"/>
    <x v="167"/>
    <x v="316"/>
    <n v="0"/>
    <s v="NON NHS COMPANY"/>
    <m/>
    <m/>
    <m/>
    <m/>
    <x v="316"/>
  </r>
  <r>
    <s v="Department of Health"/>
    <s v="ISFE Ledger"/>
    <s v="QJK000 NHS Devon ICB"/>
    <d v="2025-11-30T00:00:00"/>
    <s v="Nonrecoverable tax"/>
    <s v="QJK - IPP ABI S3"/>
    <s v="521611010"/>
    <x v="167"/>
    <x v="316"/>
    <n v="0"/>
    <s v="NON NHS COMPANY"/>
    <m/>
    <m/>
    <m/>
    <m/>
    <x v="316"/>
  </r>
  <r>
    <s v="Department of Health"/>
    <s v="ISFE Ledger"/>
    <s v="QJK000 NHS Devon ICB"/>
    <d v="2025-11-30T00:00:00"/>
    <s v="Recoverable tax"/>
    <s v="Balance Sheet Setup Default"/>
    <s v="181620100"/>
    <x v="167"/>
    <x v="316"/>
    <n v="0"/>
    <s v="NON NHS COMPANY"/>
    <m/>
    <m/>
    <m/>
    <m/>
    <x v="316"/>
  </r>
  <r>
    <s v="Department of Health"/>
    <s v="ISFE Ledger"/>
    <s v="QJK000 NHS Devon ICB"/>
    <d v="2025-11-02T00:00:00"/>
    <s v="Item"/>
    <s v="QJK - Continuing Care - CHC"/>
    <s v="521611270"/>
    <x v="165"/>
    <x v="317"/>
    <n v="50475"/>
    <s v="NON NHS COMPANY"/>
    <m/>
    <m/>
    <m/>
    <m/>
    <x v="317"/>
  </r>
  <r>
    <s v="Department of Health"/>
    <s v="ISFE Ledger"/>
    <s v="QJK000 NHS Devon ICB"/>
    <d v="2025-11-02T00:00:00"/>
    <s v="Nonrecoverable tax"/>
    <s v="QJK - Continuing Care - CHC"/>
    <s v="521611270"/>
    <x v="165"/>
    <x v="317"/>
    <n v="0"/>
    <s v="NON NHS COMPANY"/>
    <m/>
    <m/>
    <m/>
    <m/>
    <x v="317"/>
  </r>
  <r>
    <s v="Department of Health"/>
    <s v="ISFE Ledger"/>
    <s v="QJK000 NHS Devon ICB"/>
    <d v="2025-11-02T00:00:00"/>
    <s v="Recoverable tax"/>
    <s v="Balance Sheet Setup Default"/>
    <s v="181620100"/>
    <x v="165"/>
    <x v="317"/>
    <n v="0"/>
    <s v="NON NHS COMPANY"/>
    <m/>
    <m/>
    <m/>
    <m/>
    <x v="317"/>
  </r>
  <r>
    <s v="Department of Health"/>
    <s v="ISFE Ledger"/>
    <s v="QJK000 NHS Devon ICB"/>
    <d v="2025-09-25T00:00:00"/>
    <s v="Item"/>
    <s v="QJK - Business Intelligence"/>
    <s v="521140260"/>
    <x v="24"/>
    <x v="318"/>
    <n v="69988"/>
    <s v="NHS"/>
    <m/>
    <m/>
    <m/>
    <m/>
    <x v="318"/>
  </r>
  <r>
    <s v="Department of Health"/>
    <s v="ISFE Ledger"/>
    <s v="QJK000 NHS Devon ICB"/>
    <m/>
    <m/>
    <s v="QJK - Business Intelligence PROG"/>
    <s v="521140260"/>
    <x v="24"/>
    <x v="318"/>
    <n v="69989.990000000005"/>
    <s v="NHS"/>
    <m/>
    <m/>
    <m/>
    <m/>
    <x v="318"/>
  </r>
  <r>
    <s v="Department of Health"/>
    <s v="ISFE Ledger"/>
    <s v="QJK000 NHS Devon ICB"/>
    <d v="2025-12-03T00:00:00"/>
    <s v="Item"/>
    <s v="QJK - Quality Assurance Team - Placements"/>
    <s v="521140260"/>
    <x v="32"/>
    <x v="319"/>
    <n v="4882071"/>
    <s v="LOCAL AUTHORITIES"/>
    <m/>
    <m/>
    <m/>
    <m/>
    <x v="319"/>
  </r>
  <r>
    <s v="Department of Health"/>
    <s v="ISFE Ledger"/>
    <s v="QJK000 NHS Devon ICB"/>
    <d v="2024-02-21T00:00:00"/>
    <s v="Item"/>
    <s v="QJK - NHS Property Services"/>
    <s v="521510200"/>
    <x v="29"/>
    <x v="320"/>
    <n v="-38209.81"/>
    <s v="NON NHS HEALTH BODIES"/>
    <m/>
    <m/>
    <m/>
    <m/>
    <x v="320"/>
  </r>
  <r>
    <s v="Department of Health"/>
    <s v="ISFE Ledger"/>
    <s v="QJK000 NHS Devon ICB"/>
    <m/>
    <s v="Nonrecoverable tax"/>
    <s v="QJK - NHS Property Services"/>
    <s v="521510200"/>
    <x v="29"/>
    <x v="320"/>
    <n v="0"/>
    <s v="NON NHS HEALTH BODIES"/>
    <m/>
    <m/>
    <m/>
    <m/>
    <x v="320"/>
  </r>
  <r>
    <s v="Department of Health"/>
    <s v="ISFE Ledger"/>
    <s v="QJK000 NHS Devon ICB"/>
    <m/>
    <s v="Recoverable tax"/>
    <s v="Balance Sheet Setup Default"/>
    <s v="181620100"/>
    <x v="29"/>
    <x v="320"/>
    <n v="0"/>
    <s v="NON NHS HEALTH BODIES"/>
    <m/>
    <m/>
    <m/>
    <m/>
    <x v="320"/>
  </r>
  <r>
    <s v="Department of Health"/>
    <s v="ISFE Ledger"/>
    <s v="QJK000 NHS Devon ICB"/>
    <d v="2024-06-11T00:00:00"/>
    <s v="Item"/>
    <s v="QJK - NHS Property Services"/>
    <s v="521510200"/>
    <x v="29"/>
    <x v="321"/>
    <n v="-27714.12"/>
    <s v="NON NHS HEALTH BODIES"/>
    <m/>
    <m/>
    <m/>
    <m/>
    <x v="321"/>
  </r>
  <r>
    <s v="Department of Health"/>
    <s v="ISFE Ledger"/>
    <s v="QJK000 NHS Devon ICB"/>
    <m/>
    <s v="Nonrecoverable tax"/>
    <s v="QJK - NHS Property Services"/>
    <s v="521510200"/>
    <x v="29"/>
    <x v="321"/>
    <n v="0"/>
    <s v="NON NHS HEALTH BODIES"/>
    <m/>
    <m/>
    <m/>
    <m/>
    <x v="321"/>
  </r>
  <r>
    <s v="Department of Health"/>
    <s v="ISFE Ledger"/>
    <s v="QJK000 NHS Devon ICB"/>
    <m/>
    <s v="Recoverable tax"/>
    <s v="Balance Sheet Setup Default"/>
    <s v="181620100"/>
    <x v="29"/>
    <x v="321"/>
    <n v="0"/>
    <s v="NON NHS HEALTH BODIES"/>
    <m/>
    <m/>
    <m/>
    <m/>
    <x v="322"/>
  </r>
  <r>
    <s v="Department of Health"/>
    <s v="ISFE Ledger"/>
    <s v="QJK000 NHS Devon ICB"/>
    <d v="2025-11-30T00:00:00"/>
    <s v="Item"/>
    <s v="QJK - Independent Sector - Independent Sector Other"/>
    <s v="521611010"/>
    <x v="37"/>
    <x v="322"/>
    <n v="51729"/>
    <s v="NON NHS COMPANY"/>
    <m/>
    <m/>
    <m/>
    <m/>
    <x v="323"/>
  </r>
  <r>
    <s v="Department of Health"/>
    <s v="ISFE Ledger"/>
    <s v="QJK000 NHS Devon ICB"/>
    <d v="2025-11-30T00:00:00"/>
    <s v="Nonrecoverable tax"/>
    <s v="QJK - Independent Sector - Independent Sector Other"/>
    <s v="521611010"/>
    <x v="37"/>
    <x v="322"/>
    <n v="0"/>
    <s v="NON NHS COMPANY"/>
    <m/>
    <m/>
    <m/>
    <m/>
    <x v="323"/>
  </r>
  <r>
    <s v="Department of Health"/>
    <s v="ISFE Ledger"/>
    <s v="QJK000 NHS Devon ICB"/>
    <d v="2025-11-30T00:00:00"/>
    <s v="Recoverable tax"/>
    <s v="Balance Sheet Setup Default"/>
    <s v="181620100"/>
    <x v="37"/>
    <x v="322"/>
    <n v="0"/>
    <s v="NON NHS COMPANY"/>
    <m/>
    <m/>
    <m/>
    <m/>
    <x v="323"/>
  </r>
  <r>
    <s v="Department of Health"/>
    <s v="ISFE Ledger"/>
    <s v="QJK000 NHS Devon ICB"/>
    <d v="2025-12-04T00:00:00"/>
    <s v="Item"/>
    <s v="QJK - Integrated Urgent Care Service"/>
    <s v="521140150"/>
    <x v="79"/>
    <x v="323"/>
    <n v="69218"/>
    <s v="NON NHS COMPANY"/>
    <m/>
    <m/>
    <m/>
    <m/>
    <x v="324"/>
  </r>
  <r>
    <s v="Department of Health"/>
    <s v="ISFE Ledger"/>
    <s v="QJK000 NHS Devon ICB"/>
    <d v="2025-12-04T00:00:00"/>
    <s v="Nonrecoverable tax"/>
    <s v="QJK - Integrated Urgent Care Service"/>
    <s v="521140150"/>
    <x v="79"/>
    <x v="323"/>
    <n v="0"/>
    <s v="NON NHS COMPANY"/>
    <m/>
    <m/>
    <m/>
    <m/>
    <x v="324"/>
  </r>
  <r>
    <s v="Department of Health"/>
    <s v="ISFE Ledger"/>
    <s v="QJK000 NHS Devon ICB"/>
    <d v="2025-12-04T00:00:00"/>
    <s v="Recoverable tax"/>
    <s v="Balance Sheet Setup Default"/>
    <s v="181620100"/>
    <x v="79"/>
    <x v="323"/>
    <n v="0"/>
    <s v="NON NHS COMPANY"/>
    <m/>
    <m/>
    <m/>
    <m/>
    <x v="324"/>
  </r>
  <r>
    <s v="Department of Health"/>
    <s v="ISFE Ledger"/>
    <s v="QJK000 NHS Devon ICB"/>
    <d v="2025-09-02T00:00:00"/>
    <s v="Item"/>
    <s v="QJK - NHS Property Services"/>
    <s v="521510200"/>
    <x v="29"/>
    <x v="324"/>
    <n v="-65327.34"/>
    <s v="NON NHS HEALTH BODIES"/>
    <m/>
    <m/>
    <m/>
    <m/>
    <x v="325"/>
  </r>
  <r>
    <s v="Department of Health"/>
    <s v="ISFE Ledger"/>
    <s v="QJK000 NHS Devon ICB"/>
    <d v="2025-09-02T00:00:00"/>
    <s v="Nonrecoverable tax"/>
    <s v="QJK - NHS Property Services"/>
    <s v="521510200"/>
    <x v="29"/>
    <x v="324"/>
    <n v="0"/>
    <s v="NON NHS HEALTH BODIES"/>
    <m/>
    <m/>
    <m/>
    <m/>
    <x v="325"/>
  </r>
  <r>
    <s v="Department of Health"/>
    <s v="ISFE Ledger"/>
    <s v="QJK000 NHS Devon ICB"/>
    <d v="2025-09-02T00:00:00"/>
    <s v="Recoverable tax"/>
    <s v="Balance Sheet Setup Default"/>
    <s v="181620100"/>
    <x v="29"/>
    <x v="324"/>
    <n v="0"/>
    <s v="NON NHS HEALTH BODIES"/>
    <m/>
    <m/>
    <m/>
    <m/>
    <x v="325"/>
  </r>
  <r>
    <s v="Department of Health"/>
    <s v="ISFE Ledger"/>
    <s v="QJK000 NHS Devon ICB"/>
    <d v="2025-09-02T00:00:00"/>
    <s v="Item"/>
    <s v="QJK - NHS Property Services"/>
    <s v="521510200"/>
    <x v="29"/>
    <x v="325"/>
    <n v="-35334.480000000003"/>
    <s v="NON NHS HEALTH BODIES"/>
    <m/>
    <m/>
    <m/>
    <m/>
    <x v="326"/>
  </r>
  <r>
    <s v="Department of Health"/>
    <s v="ISFE Ledger"/>
    <s v="QJK000 NHS Devon ICB"/>
    <d v="2025-09-02T00:00:00"/>
    <s v="Nonrecoverable tax"/>
    <s v="QJK - NHS Property Services"/>
    <s v="521510200"/>
    <x v="29"/>
    <x v="325"/>
    <n v="0"/>
    <s v="NON NHS HEALTH BODIES"/>
    <m/>
    <m/>
    <m/>
    <m/>
    <x v="326"/>
  </r>
  <r>
    <s v="Department of Health"/>
    <s v="ISFE Ledger"/>
    <s v="QJK000 NHS Devon ICB"/>
    <d v="2025-09-02T00:00:00"/>
    <s v="Recoverable tax"/>
    <s v="Balance Sheet Setup Default"/>
    <s v="181620100"/>
    <x v="29"/>
    <x v="325"/>
    <n v="0"/>
    <s v="NON NHS HEALTH BODIES"/>
    <m/>
    <m/>
    <m/>
    <m/>
    <x v="326"/>
  </r>
  <r>
    <s v="Department of Health"/>
    <s v="ISFE Ledger"/>
    <s v="QJK000 NHS Devon ICB"/>
    <d v="2025-12-04T00:00:00"/>
    <s v="Item"/>
    <s v="QJK - Adult - Older Adult Mental Health S117s"/>
    <s v="521611060"/>
    <x v="32"/>
    <x v="326"/>
    <n v="1370992.17"/>
    <s v="LOCAL AUTHORITIES"/>
    <m/>
    <m/>
    <m/>
    <m/>
    <x v="327"/>
  </r>
  <r>
    <s v="Department of Health"/>
    <s v="ISFE Ledger"/>
    <s v="QJK000 NHS Devon ICB"/>
    <d v="2025-12-04T00:00:00"/>
    <s v="Nonrecoverable tax"/>
    <s v="QJK - Adult - Older Adult Mental Health S117s"/>
    <s v="521611060"/>
    <x v="32"/>
    <x v="326"/>
    <n v="0"/>
    <s v="LOCAL AUTHORITIES"/>
    <m/>
    <m/>
    <m/>
    <m/>
    <x v="327"/>
  </r>
  <r>
    <s v="Department of Health"/>
    <s v="ISFE Ledger"/>
    <s v="QJK000 NHS Devon ICB"/>
    <d v="2025-12-04T00:00:00"/>
    <s v="Recoverable tax"/>
    <s v="Balance Sheet Setup Default"/>
    <s v="181620100"/>
    <x v="32"/>
    <x v="326"/>
    <n v="0"/>
    <s v="LOCAL AUTHORITIES"/>
    <m/>
    <m/>
    <m/>
    <m/>
    <x v="327"/>
  </r>
  <r>
    <s v="Department of Health"/>
    <s v="ISFE Ledger"/>
    <s v="QJK000 NHS Devon ICB"/>
    <d v="2025-12-04T00:00:00"/>
    <s v="Item"/>
    <s v="QJK - Patient Transport Western"/>
    <s v="521611060"/>
    <x v="32"/>
    <x v="327"/>
    <n v="63279.45"/>
    <s v="LOCAL AUTHORITIES"/>
    <m/>
    <m/>
    <m/>
    <m/>
    <x v="328"/>
  </r>
  <r>
    <s v="Department of Health"/>
    <s v="ISFE Ledger"/>
    <s v="QJK000 NHS Devon ICB"/>
    <d v="2025-12-04T00:00:00"/>
    <s v="Item"/>
    <s v="QJK - Levy Delegated Primary Care"/>
    <s v="521612095"/>
    <x v="13"/>
    <x v="328"/>
    <n v="93824.06"/>
    <s v="NON NHS COMPANY"/>
    <m/>
    <m/>
    <m/>
    <m/>
    <x v="329"/>
  </r>
  <r>
    <s v="Department of Health"/>
    <s v="ISFE Ledger"/>
    <s v="QJK000 NHS Devon ICB"/>
    <d v="2025-11-30T00:00:00"/>
    <s v="Item"/>
    <s v="QJK - Fertility"/>
    <s v="521611010"/>
    <x v="168"/>
    <x v="329"/>
    <n v="50720.800000000003"/>
    <s v="NON NHS COMPANY"/>
    <m/>
    <m/>
    <m/>
    <m/>
    <x v="330"/>
  </r>
  <r>
    <s v="Department of Health"/>
    <s v="ISFE Ledger"/>
    <s v="QJK000 NHS Devon ICB"/>
    <d v="2025-11-30T00:00:00"/>
    <s v="Nonrecoverable tax"/>
    <s v="QJK - Fertility"/>
    <s v="521611010"/>
    <x v="168"/>
    <x v="329"/>
    <n v="0"/>
    <s v="NON NHS COMPANY"/>
    <m/>
    <m/>
    <m/>
    <m/>
    <x v="330"/>
  </r>
  <r>
    <s v="Department of Health"/>
    <s v="ISFE Ledger"/>
    <s v="QJK000 NHS Devon ICB"/>
    <d v="2025-11-30T00:00:00"/>
    <s v="Recoverable tax"/>
    <s v="Balance Sheet Setup Default"/>
    <s v="181620100"/>
    <x v="168"/>
    <x v="329"/>
    <n v="0"/>
    <s v="NON NHS COMPANY"/>
    <m/>
    <m/>
    <m/>
    <m/>
    <x v="330"/>
  </r>
  <r>
    <s v="Department of Health"/>
    <s v="ISFE Ledger"/>
    <s v="QJK000 NHS Devon ICB"/>
    <d v="2025-12-04T00:00:00"/>
    <s v="Item"/>
    <s v="QJK - Better Care Fund - Devon"/>
    <s v="521310320"/>
    <x v="32"/>
    <x v="330"/>
    <n v="3853861"/>
    <s v="LOCAL AUTHORITIES"/>
    <m/>
    <m/>
    <m/>
    <m/>
    <x v="331"/>
  </r>
  <r>
    <s v="Department of Health"/>
    <s v="ISFE Ledger"/>
    <s v="QJK000 NHS Devon ICB"/>
    <d v="2025-12-08T00:00:00"/>
    <s v="Item"/>
    <s v="QJK - PCSE Interface; Delegated GP"/>
    <s v="521615910"/>
    <x v="169"/>
    <x v="331"/>
    <n v="92430.18"/>
    <s v="GP PRACTICE"/>
    <m/>
    <m/>
    <m/>
    <m/>
    <x v="332"/>
  </r>
  <r>
    <s v="Department of Health"/>
    <s v="ISFE Ledger"/>
    <s v="QJK000 NHS Devon ICB"/>
    <m/>
    <s v="Nonrecoverable tax"/>
    <s v="QJK - PCSE Interface; Delegated GP"/>
    <s v="521615910"/>
    <x v="169"/>
    <x v="331"/>
    <n v="0"/>
    <s v="GP PRACTICE"/>
    <m/>
    <m/>
    <m/>
    <m/>
    <x v="332"/>
  </r>
  <r>
    <s v="Department of Health"/>
    <s v="ISFE Ledger"/>
    <s v="QJK000 NHS Devon ICB"/>
    <m/>
    <s v="Recoverable tax"/>
    <s v="Balance Sheet Setup Default"/>
    <s v="181620100"/>
    <x v="169"/>
    <x v="331"/>
    <n v="0"/>
    <s v="GP PRACTICE"/>
    <m/>
    <m/>
    <m/>
    <m/>
    <x v="332"/>
  </r>
  <r>
    <s v="Department of Health"/>
    <s v="ISFE Ledger"/>
    <s v="QJK000 NHS Devon ICB"/>
    <d v="2025-11-30T00:00:00"/>
    <s v="Item"/>
    <s v="QJK - Continuing Care - CHC"/>
    <s v="521611270"/>
    <x v="44"/>
    <x v="332"/>
    <n v="43959.9"/>
    <s v="NON NHS COMPANY"/>
    <m/>
    <m/>
    <m/>
    <m/>
    <x v="333"/>
  </r>
  <r>
    <s v="Department of Health"/>
    <s v="ISFE Ledger"/>
    <s v="QJK000 NHS Devon ICB"/>
    <d v="2025-11-30T00:00:00"/>
    <s v="Nonrecoverable tax"/>
    <s v="QJK - Continuing Care - CHC"/>
    <s v="521611270"/>
    <x v="44"/>
    <x v="332"/>
    <n v="0"/>
    <s v="NON NHS COMPANY"/>
    <m/>
    <m/>
    <m/>
    <m/>
    <x v="333"/>
  </r>
  <r>
    <s v="Department of Health"/>
    <s v="ISFE Ledger"/>
    <s v="QJK000 NHS Devon ICB"/>
    <d v="2025-11-30T00:00:00"/>
    <s v="Recoverable tax"/>
    <s v="Balance Sheet Setup Default"/>
    <s v="181620100"/>
    <x v="44"/>
    <x v="332"/>
    <n v="0"/>
    <s v="NON NHS COMPANY"/>
    <m/>
    <m/>
    <m/>
    <m/>
    <x v="333"/>
  </r>
  <r>
    <s v="Department of Health"/>
    <s v="ISFE Ledger"/>
    <s v="QJK000 NHS Devon ICB"/>
    <d v="2025-11-30T00:00:00"/>
    <s v="Item"/>
    <s v="QJK - Continuing Care - CHC"/>
    <s v="521611270"/>
    <x v="44"/>
    <x v="333"/>
    <n v="86196.1"/>
    <s v="NON NHS COMPANY"/>
    <m/>
    <m/>
    <m/>
    <m/>
    <x v="334"/>
  </r>
  <r>
    <s v="Department of Health"/>
    <s v="ISFE Ledger"/>
    <s v="QJK000 NHS Devon ICB"/>
    <d v="2025-11-30T00:00:00"/>
    <s v="Nonrecoverable tax"/>
    <s v="QJK - Continuing Care - CHC"/>
    <s v="521611270"/>
    <x v="44"/>
    <x v="333"/>
    <n v="0"/>
    <s v="NON NHS COMPANY"/>
    <m/>
    <m/>
    <m/>
    <m/>
    <x v="334"/>
  </r>
  <r>
    <s v="Department of Health"/>
    <s v="ISFE Ledger"/>
    <s v="QJK000 NHS Devon ICB"/>
    <d v="2025-11-30T00:00:00"/>
    <s v="Recoverable tax"/>
    <s v="Balance Sheet Setup Default"/>
    <s v="181620100"/>
    <x v="44"/>
    <x v="333"/>
    <n v="0"/>
    <s v="NON NHS COMPANY"/>
    <m/>
    <m/>
    <m/>
    <m/>
    <x v="334"/>
  </r>
  <r>
    <s v="Department of Health"/>
    <s v="ISFE Ledger"/>
    <s v="QJK000 NHS Devon ICB"/>
    <d v="2025-12-01T00:00:00"/>
    <s v="Item"/>
    <s v="QJK - Continuing Care - CHC"/>
    <s v="521611270"/>
    <x v="47"/>
    <x v="334"/>
    <n v="33592.839999999997"/>
    <s v="NON NHS COMPANY"/>
    <m/>
    <m/>
    <m/>
    <m/>
    <x v="335"/>
  </r>
  <r>
    <s v="Department of Health"/>
    <s v="ISFE Ledger"/>
    <s v="QJK000 NHS Devon ICB"/>
    <d v="2025-12-01T00:00:00"/>
    <s v="Nonrecoverable tax"/>
    <s v="QJK - Continuing Care - CHC"/>
    <s v="521611270"/>
    <x v="47"/>
    <x v="334"/>
    <n v="0"/>
    <s v="NON NHS COMPANY"/>
    <m/>
    <m/>
    <m/>
    <m/>
    <x v="335"/>
  </r>
  <r>
    <s v="Department of Health"/>
    <s v="ISFE Ledger"/>
    <s v="QJK000 NHS Devon ICB"/>
    <d v="2025-12-01T00:00:00"/>
    <s v="Recoverable tax"/>
    <s v="Balance Sheet Setup Default"/>
    <s v="181620100"/>
    <x v="47"/>
    <x v="334"/>
    <n v="0"/>
    <s v="NON NHS COMPANY"/>
    <m/>
    <m/>
    <m/>
    <m/>
    <x v="335"/>
  </r>
  <r>
    <s v="Department of Health"/>
    <s v="ISFE Ledger"/>
    <s v="QJK000 NHS Devon ICB"/>
    <d v="2025-12-01T00:00:00"/>
    <s v="Item"/>
    <s v="QJK - Continuing Care - CHC"/>
    <s v="521611270"/>
    <x v="47"/>
    <x v="335"/>
    <n v="26615.360000000001"/>
    <s v="NON NHS COMPANY"/>
    <m/>
    <m/>
    <m/>
    <m/>
    <x v="336"/>
  </r>
  <r>
    <s v="Department of Health"/>
    <s v="ISFE Ledger"/>
    <s v="QJK000 NHS Devon ICB"/>
    <d v="2025-12-01T00:00:00"/>
    <s v="Nonrecoverable tax"/>
    <s v="QJK - Continuing Care - CHC"/>
    <s v="521611270"/>
    <x v="47"/>
    <x v="335"/>
    <n v="0"/>
    <s v="NON NHS COMPANY"/>
    <m/>
    <m/>
    <m/>
    <m/>
    <x v="336"/>
  </r>
  <r>
    <s v="Department of Health"/>
    <s v="ISFE Ledger"/>
    <s v="QJK000 NHS Devon ICB"/>
    <d v="2025-12-01T00:00:00"/>
    <s v="Recoverable tax"/>
    <s v="Balance Sheet Setup Default"/>
    <s v="181620100"/>
    <x v="47"/>
    <x v="335"/>
    <n v="0"/>
    <s v="NON NHS COMPANY"/>
    <m/>
    <m/>
    <m/>
    <m/>
    <x v="336"/>
  </r>
  <r>
    <s v="Department of Health"/>
    <s v="ISFE Ledger"/>
    <s v="QJK000 NHS Devon ICB"/>
    <d v="2025-12-07T00:00:00"/>
    <s v="Item"/>
    <s v="QJK - Audiology"/>
    <s v="521611010"/>
    <x v="23"/>
    <x v="336"/>
    <n v="180459.82"/>
    <s v="NON NHS COMPANY"/>
    <m/>
    <m/>
    <m/>
    <m/>
    <x v="337"/>
  </r>
  <r>
    <s v="Department of Health"/>
    <s v="ISFE Ledger"/>
    <s v="QJK000 NHS Devon ICB"/>
    <d v="2025-12-07T00:00:00"/>
    <s v="Nonrecoverable tax"/>
    <s v="QJK - Audiology"/>
    <s v="521611010"/>
    <x v="23"/>
    <x v="336"/>
    <n v="0"/>
    <s v="NON NHS COMPANY"/>
    <m/>
    <m/>
    <m/>
    <m/>
    <x v="337"/>
  </r>
  <r>
    <s v="Department of Health"/>
    <s v="ISFE Ledger"/>
    <s v="QJK000 NHS Devon ICB"/>
    <d v="2025-12-07T00:00:00"/>
    <s v="Recoverable tax"/>
    <s v="Balance Sheet Setup Default"/>
    <s v="181620100"/>
    <x v="23"/>
    <x v="336"/>
    <n v="0"/>
    <s v="NON NHS COMPANY"/>
    <m/>
    <m/>
    <m/>
    <m/>
    <x v="337"/>
  </r>
  <r>
    <s v="Department of Health"/>
    <s v="ISFE Ledger"/>
    <s v="QJK000 NHS Devon ICB"/>
    <d v="2025-11-30T00:00:00"/>
    <s v="Item"/>
    <s v="QJK - Continuing Care - CHC"/>
    <s v="521611270"/>
    <x v="170"/>
    <x v="337"/>
    <n v="31440.06"/>
    <s v="NON NHS COMPANY"/>
    <m/>
    <m/>
    <m/>
    <m/>
    <x v="338"/>
  </r>
  <r>
    <s v="Department of Health"/>
    <s v="ISFE Ledger"/>
    <s v="QJK000 NHS Devon ICB"/>
    <d v="2025-11-30T00:00:00"/>
    <s v="Nonrecoverable tax"/>
    <s v="QJK - Continuing Care - CHC"/>
    <s v="521611270"/>
    <x v="170"/>
    <x v="337"/>
    <n v="0"/>
    <s v="NON NHS COMPANY"/>
    <m/>
    <m/>
    <m/>
    <m/>
    <x v="338"/>
  </r>
  <r>
    <s v="Department of Health"/>
    <s v="ISFE Ledger"/>
    <s v="QJK000 NHS Devon ICB"/>
    <d v="2025-11-30T00:00:00"/>
    <s v="Recoverable tax"/>
    <s v="Balance Sheet Setup Default"/>
    <s v="181620100"/>
    <x v="170"/>
    <x v="337"/>
    <n v="0"/>
    <s v="NON NHS COMPANY"/>
    <m/>
    <m/>
    <m/>
    <m/>
    <x v="338"/>
  </r>
  <r>
    <s v="Department of Health"/>
    <s v="ISFE Ledger"/>
    <s v="QJK000 NHS Devon ICB"/>
    <d v="2025-11-30T00:00:00"/>
    <s v="Item"/>
    <s v="QJK - Continuing Care - Children"/>
    <s v="521611305"/>
    <x v="170"/>
    <x v="338"/>
    <n v="26462.98"/>
    <s v="NON NHS COMPANY"/>
    <m/>
    <m/>
    <m/>
    <m/>
    <x v="339"/>
  </r>
  <r>
    <s v="Department of Health"/>
    <s v="ISFE Ledger"/>
    <s v="QJK000 NHS Devon ICB"/>
    <d v="2025-11-30T00:00:00"/>
    <s v="Nonrecoverable tax"/>
    <s v="QJK - Continuing Care - CHC"/>
    <s v="521611270"/>
    <x v="170"/>
    <x v="338"/>
    <n v="0"/>
    <s v="NON NHS COMPANY"/>
    <m/>
    <m/>
    <m/>
    <m/>
    <x v="339"/>
  </r>
  <r>
    <s v="Department of Health"/>
    <s v="ISFE Ledger"/>
    <s v="QJK000 NHS Devon ICB"/>
    <m/>
    <m/>
    <s v="QJK - Continuing Care - Children"/>
    <s v="521611305"/>
    <x v="170"/>
    <x v="338"/>
    <n v="0"/>
    <s v="NON NHS COMPANY"/>
    <m/>
    <m/>
    <m/>
    <m/>
    <x v="339"/>
  </r>
  <r>
    <s v="Department of Health"/>
    <s v="ISFE Ledger"/>
    <s v="QJK000 NHS Devon ICB"/>
    <d v="2025-11-30T00:00:00"/>
    <s v="Recoverable tax"/>
    <s v="Balance Sheet Setup Default"/>
    <s v="181620100"/>
    <x v="170"/>
    <x v="338"/>
    <n v="0"/>
    <s v="NON NHS COMPANY"/>
    <m/>
    <m/>
    <m/>
    <m/>
    <x v="339"/>
  </r>
  <r>
    <s v="Department of Health"/>
    <s v="ISFE Ledger"/>
    <s v="QJK000 NHS Devon ICB"/>
    <d v="2025-11-05T00:00:00"/>
    <s v="Item"/>
    <s v="QJK - Continuing Care - CHC"/>
    <s v="521611270"/>
    <x v="32"/>
    <x v="339"/>
    <n v="4882071"/>
    <s v="LOCAL AUTHORITIES"/>
    <m/>
    <m/>
    <m/>
    <m/>
    <x v="340"/>
  </r>
  <r>
    <s v="Department of Health"/>
    <s v="ISFE Ledger"/>
    <s v="QJK000 NHS Devon ICB"/>
    <d v="2025-11-05T00:00:00"/>
    <s v="Nonrecoverable tax"/>
    <s v="QJK - Continuing Care - CHC"/>
    <s v="521611270"/>
    <x v="32"/>
    <x v="339"/>
    <n v="0"/>
    <s v="LOCAL AUTHORITIES"/>
    <m/>
    <m/>
    <m/>
    <m/>
    <x v="340"/>
  </r>
  <r>
    <s v="Department of Health"/>
    <s v="ISFE Ledger"/>
    <s v="QJK000 NHS Devon ICB"/>
    <d v="2025-11-05T00:00:00"/>
    <s v="Recoverable tax"/>
    <s v="Balance Sheet Setup Default"/>
    <s v="181620100"/>
    <x v="32"/>
    <x v="339"/>
    <n v="0"/>
    <s v="LOCAL AUTHORITIES"/>
    <m/>
    <m/>
    <m/>
    <m/>
    <x v="340"/>
  </r>
  <r>
    <s v="Department of Health"/>
    <s v="ISFE Ledger"/>
    <s v="QJK000 NHS Devon ICB"/>
    <d v="2025-12-07T00:00:00"/>
    <s v="Item"/>
    <s v="QJK - Demand And Capacity - West"/>
    <s v="521611010"/>
    <x v="74"/>
    <x v="340"/>
    <n v="38291.050000000003"/>
    <s v="NON NHS COMPANY"/>
    <m/>
    <m/>
    <m/>
    <m/>
    <x v="341"/>
  </r>
  <r>
    <s v="Department of Health"/>
    <s v="ISFE Ledger"/>
    <s v="QJK000 NHS Devon ICB"/>
    <d v="2025-12-07T00:00:00"/>
    <s v="Nonrecoverable tax"/>
    <s v="QJK - Demand And Capacity - West"/>
    <s v="521611010"/>
    <x v="74"/>
    <x v="340"/>
    <n v="0"/>
    <s v="NON NHS COMPANY"/>
    <m/>
    <m/>
    <m/>
    <m/>
    <x v="341"/>
  </r>
  <r>
    <s v="Department of Health"/>
    <s v="ISFE Ledger"/>
    <s v="QJK000 NHS Devon ICB"/>
    <m/>
    <s v="Recoverable tax"/>
    <s v="Balance Sheet Setup Default"/>
    <s v="181620100"/>
    <x v="74"/>
    <x v="340"/>
    <n v="0"/>
    <s v="NON NHS COMPANY"/>
    <m/>
    <m/>
    <m/>
    <m/>
    <x v="341"/>
  </r>
  <r>
    <s v="Department of Health"/>
    <s v="ISFE Ledger"/>
    <s v="QJK000 NHS Devon ICB"/>
    <d v="2025-11-30T00:00:00"/>
    <s v="Item"/>
    <s v="QJK - Non Contracted Activity Payments Non-NHS"/>
    <s v="521611010"/>
    <x v="54"/>
    <x v="341"/>
    <n v="200434.31"/>
    <s v="NON NHS COMPANY"/>
    <m/>
    <m/>
    <m/>
    <m/>
    <x v="342"/>
  </r>
  <r>
    <s v="Department of Health"/>
    <s v="ISFE Ledger"/>
    <s v="QJK000 NHS Devon ICB"/>
    <d v="2025-11-30T00:00:00"/>
    <s v="Nonrecoverable tax"/>
    <s v="QJK - Non Contracted Activity Payments Non-NHS"/>
    <s v="521611010"/>
    <x v="54"/>
    <x v="341"/>
    <n v="0"/>
    <s v="NON NHS COMPANY"/>
    <m/>
    <m/>
    <m/>
    <m/>
    <x v="342"/>
  </r>
  <r>
    <s v="Department of Health"/>
    <s v="ISFE Ledger"/>
    <s v="QJK000 NHS Devon ICB"/>
    <d v="2025-11-30T00:00:00"/>
    <s v="Recoverable tax"/>
    <s v="Balance Sheet Setup Default"/>
    <s v="181620100"/>
    <x v="54"/>
    <x v="341"/>
    <n v="0"/>
    <s v="NON NHS COMPANY"/>
    <m/>
    <m/>
    <m/>
    <m/>
    <x v="342"/>
  </r>
  <r>
    <s v="Department of Health"/>
    <s v="ISFE Ledger"/>
    <s v="QJK000 NHS Devon ICB"/>
    <d v="2025-12-01T00:00:00"/>
    <s v="Item"/>
    <s v="QJK - Primary Care Transformation"/>
    <s v="521611610"/>
    <x v="39"/>
    <x v="342"/>
    <n v="59769.21"/>
    <s v="NON NHS COMPANY"/>
    <m/>
    <m/>
    <m/>
    <m/>
    <x v="343"/>
  </r>
  <r>
    <s v="Department of Health"/>
    <s v="ISFE Ledger"/>
    <s v="QJK000 NHS Devon ICB"/>
    <d v="2025-12-01T00:00:00"/>
    <s v="Nonrecoverable tax"/>
    <s v="QJK - Primary Care Transformation"/>
    <s v="521611610"/>
    <x v="39"/>
    <x v="342"/>
    <n v="0"/>
    <s v="NON NHS COMPANY"/>
    <m/>
    <m/>
    <m/>
    <m/>
    <x v="343"/>
  </r>
  <r>
    <s v="Department of Health"/>
    <s v="ISFE Ledger"/>
    <s v="QJK000 NHS Devon ICB"/>
    <d v="2025-12-01T00:00:00"/>
    <s v="Recoverable tax"/>
    <s v="Balance Sheet Setup Default"/>
    <s v="181620010"/>
    <x v="39"/>
    <x v="342"/>
    <n v="11953.84"/>
    <s v="NON NHS COMPANY"/>
    <m/>
    <m/>
    <m/>
    <m/>
    <x v="343"/>
  </r>
  <r>
    <s v="Department of Health"/>
    <s v="ISFE Ledger"/>
    <s v="QJK000 NHS Devon ICB"/>
    <d v="2025-11-30T00:00:00"/>
    <s v="Item"/>
    <s v="QJK - Independent Sector - British Pregnancy Association"/>
    <s v="521611010"/>
    <x v="62"/>
    <x v="343"/>
    <n v="114735"/>
    <s v="NON NHS COMPANY"/>
    <m/>
    <m/>
    <m/>
    <m/>
    <x v="344"/>
  </r>
  <r>
    <s v="Department of Health"/>
    <s v="ISFE Ledger"/>
    <s v="QJK000 NHS Devon ICB"/>
    <d v="2025-11-30T00:00:00"/>
    <s v="Nonrecoverable tax"/>
    <s v="QJK - Independent Sector - British Pregnancy Association"/>
    <s v="521611010"/>
    <x v="62"/>
    <x v="343"/>
    <n v="0"/>
    <s v="NON NHS COMPANY"/>
    <m/>
    <m/>
    <m/>
    <m/>
    <x v="344"/>
  </r>
  <r>
    <s v="Department of Health"/>
    <s v="ISFE Ledger"/>
    <s v="QJK000 NHS Devon ICB"/>
    <d v="2025-11-30T00:00:00"/>
    <s v="Recoverable tax"/>
    <s v="Balance Sheet Setup Default"/>
    <s v="181620100"/>
    <x v="62"/>
    <x v="343"/>
    <n v="0"/>
    <s v="NON NHS COMPANY"/>
    <m/>
    <m/>
    <m/>
    <m/>
    <x v="344"/>
  </r>
  <r>
    <s v="Department of Health"/>
    <s v="ISFE Ledger"/>
    <s v="QJK000 NHS Devon ICB"/>
    <d v="2025-12-09T00:00:00"/>
    <s v="Item"/>
    <s v="QJK - Primary Care Outreach - Plymouth"/>
    <s v="521614305"/>
    <x v="12"/>
    <x v="344"/>
    <n v="25395.1"/>
    <s v="NON NHS COMPANY"/>
    <m/>
    <m/>
    <m/>
    <m/>
    <x v="345"/>
  </r>
  <r>
    <s v="Department of Health"/>
    <s v="ISFE Ledger"/>
    <s v="QJK000 NHS Devon ICB"/>
    <m/>
    <s v="Nonrecoverable tax"/>
    <s v="QJK - Primary Care Other"/>
    <s v="521614305"/>
    <x v="12"/>
    <x v="344"/>
    <n v="0"/>
    <s v="NON NHS COMPANY"/>
    <m/>
    <m/>
    <m/>
    <m/>
    <x v="345"/>
  </r>
  <r>
    <s v="Department of Health"/>
    <s v="ISFE Ledger"/>
    <s v="QJK000 NHS Devon ICB"/>
    <m/>
    <m/>
    <s v="QJK - Primary Care Outreach - Plymouth"/>
    <s v="521614305"/>
    <x v="12"/>
    <x v="344"/>
    <n v="0"/>
    <s v="NON NHS COMPANY"/>
    <m/>
    <m/>
    <m/>
    <m/>
    <x v="345"/>
  </r>
  <r>
    <s v="Department of Health"/>
    <s v="ISFE Ledger"/>
    <s v="QJK000 NHS Devon ICB"/>
    <m/>
    <s v="Recoverable tax"/>
    <s v="Balance Sheet Setup Default"/>
    <s v="181620100"/>
    <x v="12"/>
    <x v="344"/>
    <n v="0"/>
    <s v="NON NHS COMPANY"/>
    <m/>
    <m/>
    <m/>
    <m/>
    <x v="345"/>
  </r>
  <r>
    <s v="Department of Health"/>
    <s v="ISFE Ledger"/>
    <s v="QJK000 NHS Devon ICB"/>
    <d v="2025-12-01T00:00:00"/>
    <s v="Item"/>
    <s v="QJK - Patient Transport Services Eastern"/>
    <s v="521611050"/>
    <x v="52"/>
    <x v="345"/>
    <n v="329531"/>
    <s v="NON NHS COMPANY"/>
    <m/>
    <m/>
    <m/>
    <m/>
    <x v="346"/>
  </r>
  <r>
    <s v="Department of Health"/>
    <s v="ISFE Ledger"/>
    <s v="QJK000 NHS Devon ICB"/>
    <d v="2025-12-01T00:00:00"/>
    <s v="Item"/>
    <s v="QJK - Patient Transport Western"/>
    <s v="521611050"/>
    <x v="52"/>
    <x v="345"/>
    <n v="107682"/>
    <s v="NON NHS COMPANY"/>
    <m/>
    <m/>
    <m/>
    <m/>
    <x v="346"/>
  </r>
  <r>
    <s v="Department of Health"/>
    <s v="ISFE Ledger"/>
    <s v="QJK000 NHS Devon ICB"/>
    <d v="2025-12-01T00:00:00"/>
    <s v="Nonrecoverable tax"/>
    <s v="QJK - Patient Transport Services Eastern"/>
    <s v="521611050"/>
    <x v="52"/>
    <x v="345"/>
    <n v="0"/>
    <s v="NON NHS COMPANY"/>
    <m/>
    <m/>
    <m/>
    <m/>
    <x v="346"/>
  </r>
  <r>
    <s v="Department of Health"/>
    <s v="ISFE Ledger"/>
    <s v="QJK000 NHS Devon ICB"/>
    <d v="2025-12-01T00:00:00"/>
    <s v="Nonrecoverable tax"/>
    <s v="QJK - Patient Transport Western"/>
    <s v="521611050"/>
    <x v="52"/>
    <x v="345"/>
    <n v="0"/>
    <s v="NON NHS COMPANY"/>
    <m/>
    <m/>
    <m/>
    <m/>
    <x v="346"/>
  </r>
  <r>
    <s v="Department of Health"/>
    <s v="ISFE Ledger"/>
    <s v="QJK000 NHS Devon ICB"/>
    <d v="2025-12-01T00:00:00"/>
    <s v="Recoverable tax"/>
    <s v="Balance Sheet Setup Default"/>
    <s v="181620100"/>
    <x v="52"/>
    <x v="345"/>
    <n v="0"/>
    <s v="NON NHS COMPANY"/>
    <m/>
    <m/>
    <m/>
    <m/>
    <x v="346"/>
  </r>
  <r>
    <s v="Department of Health"/>
    <s v="ISFE Ledger"/>
    <s v="QJK000 NHS Devon ICB"/>
    <d v="2025-12-01T00:00:00"/>
    <s v="Item"/>
    <s v="QJK - Patient Transport Services Eastern"/>
    <s v="521611050"/>
    <x v="52"/>
    <x v="346"/>
    <n v="36898"/>
    <s v="NON NHS COMPANY"/>
    <m/>
    <m/>
    <m/>
    <m/>
    <x v="347"/>
  </r>
  <r>
    <s v="Department of Health"/>
    <s v="ISFE Ledger"/>
    <s v="QJK000 NHS Devon ICB"/>
    <d v="2025-12-01T00:00:00"/>
    <s v="Nonrecoverable tax"/>
    <s v="QJK - Patient Transport Services Eastern"/>
    <s v="521611050"/>
    <x v="52"/>
    <x v="346"/>
    <n v="0"/>
    <s v="NON NHS COMPANY"/>
    <m/>
    <m/>
    <m/>
    <m/>
    <x v="347"/>
  </r>
  <r>
    <s v="Department of Health"/>
    <s v="ISFE Ledger"/>
    <s v="QJK000 NHS Devon ICB"/>
    <d v="2025-12-01T00:00:00"/>
    <s v="Recoverable tax"/>
    <s v="Balance Sheet Setup Default"/>
    <s v="181620100"/>
    <x v="52"/>
    <x v="346"/>
    <n v="0"/>
    <s v="NON NHS COMPANY"/>
    <m/>
    <m/>
    <m/>
    <m/>
    <x v="347"/>
  </r>
  <r>
    <s v="Department of Health"/>
    <s v="ISFE Ledger"/>
    <s v="QJK000 NHS Devon ICB"/>
    <d v="2025-12-09T00:00:00"/>
    <s v="Item"/>
    <s v="QJK - Continuing Care - CHC"/>
    <s v="521611270"/>
    <x v="47"/>
    <x v="347"/>
    <n v="43983.24"/>
    <s v="NON NHS COMPANY"/>
    <m/>
    <m/>
    <m/>
    <m/>
    <x v="348"/>
  </r>
  <r>
    <s v="Department of Health"/>
    <s v="ISFE Ledger"/>
    <s v="QJK000 NHS Devon ICB"/>
    <d v="2025-11-30T00:00:00"/>
    <s v="Item"/>
    <s v="QJK - Other Acute Services - Weight Management"/>
    <s v="521611010"/>
    <x v="10"/>
    <x v="348"/>
    <n v="30381.08"/>
    <s v="NON NHS COMPANY"/>
    <m/>
    <m/>
    <m/>
    <m/>
    <x v="349"/>
  </r>
  <r>
    <s v="Department of Health"/>
    <s v="ISFE Ledger"/>
    <s v="QJK000 NHS Devon ICB"/>
    <d v="2025-11-30T00:00:00"/>
    <s v="Nonrecoverable tax"/>
    <s v="QJK - Other Acute Services - Weight Management"/>
    <s v="521611010"/>
    <x v="10"/>
    <x v="348"/>
    <n v="0"/>
    <s v="NON NHS COMPANY"/>
    <m/>
    <m/>
    <m/>
    <m/>
    <x v="349"/>
  </r>
  <r>
    <s v="Department of Health"/>
    <s v="ISFE Ledger"/>
    <s v="QJK000 NHS Devon ICB"/>
    <d v="2025-11-30T00:00:00"/>
    <s v="Recoverable tax"/>
    <s v="Balance Sheet Setup Default"/>
    <s v="181620100"/>
    <x v="10"/>
    <x v="348"/>
    <n v="0"/>
    <s v="NON NHS COMPANY"/>
    <m/>
    <m/>
    <m/>
    <m/>
    <x v="349"/>
  </r>
  <r>
    <s v="Department of Health"/>
    <s v="ISFE Ledger"/>
    <s v="QJK000 NHS Devon ICB"/>
    <d v="2025-11-30T00:00:00"/>
    <s v="Item"/>
    <s v="QJK - Other Acute Services - Weight Management"/>
    <s v="521611010"/>
    <x v="10"/>
    <x v="349"/>
    <n v="69754.8"/>
    <s v="NON NHS COMPANY"/>
    <m/>
    <m/>
    <m/>
    <m/>
    <x v="350"/>
  </r>
  <r>
    <s v="Department of Health"/>
    <s v="ISFE Ledger"/>
    <s v="QJK000 NHS Devon ICB"/>
    <d v="2025-11-30T00:00:00"/>
    <s v="Nonrecoverable tax"/>
    <s v="QJK - Other Acute Services - Weight Management"/>
    <s v="521611010"/>
    <x v="10"/>
    <x v="349"/>
    <n v="0"/>
    <s v="NON NHS COMPANY"/>
    <m/>
    <m/>
    <m/>
    <m/>
    <x v="350"/>
  </r>
  <r>
    <s v="Department of Health"/>
    <s v="ISFE Ledger"/>
    <s v="QJK000 NHS Devon ICB"/>
    <d v="2025-11-30T00:00:00"/>
    <s v="Recoverable tax"/>
    <s v="Balance Sheet Setup Default"/>
    <s v="181620100"/>
    <x v="10"/>
    <x v="349"/>
    <n v="0"/>
    <s v="NON NHS COMPANY"/>
    <m/>
    <m/>
    <m/>
    <m/>
    <x v="3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27B7D7-E949-4EFF-B1B6-6A3C6E023518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75" firstHeaderRow="1" firstDataRow="1" firstDataCol="1"/>
  <pivotFields count="16">
    <pivotField showAll="0"/>
    <pivotField showAll="0"/>
    <pivotField showAll="0"/>
    <pivotField showAll="0"/>
    <pivotField showAll="0"/>
    <pivotField showAll="0"/>
    <pivotField showAll="0"/>
    <pivotField axis="axisRow" showAll="0">
      <items count="172">
        <item sd="0" x="61"/>
        <item sd="0" x="74"/>
        <item sd="0" x="39"/>
        <item sd="0" x="78"/>
        <item sd="0" x="77"/>
        <item sd="0" x="106"/>
        <item sd="0" x="60"/>
        <item sd="0" x="27"/>
        <item sd="0" x="23"/>
        <item sd="0" x="107"/>
        <item sd="0" x="108"/>
        <item sd="0" x="109"/>
        <item sd="0" x="45"/>
        <item sd="0" x="110"/>
        <item sd="0" x="131"/>
        <item sd="0" x="136"/>
        <item sd="0" x="135"/>
        <item sd="0" x="140"/>
        <item sd="0" x="141"/>
        <item sd="0" x="117"/>
        <item sd="0" x="118"/>
        <item sd="0" x="120"/>
        <item sd="0" x="121"/>
        <item sd="0" x="122"/>
        <item sd="0" x="123"/>
        <item sd="0" x="126"/>
        <item sd="0" x="67"/>
        <item sd="0" x="43"/>
        <item sd="0" x="133"/>
        <item sd="0" x="139"/>
        <item sd="0" x="76"/>
        <item sd="0" x="40"/>
        <item sd="0" x="127"/>
        <item sd="0" x="130"/>
        <item sd="0" x="19"/>
        <item sd="0" x="134"/>
        <item sd="0" x="53"/>
        <item sd="0" x="138"/>
        <item sd="0" x="34"/>
        <item sd="0" x="125"/>
        <item sd="0" x="157"/>
        <item sd="0" x="8"/>
        <item sd="0" x="129"/>
        <item sd="0" x="132"/>
        <item sd="0" x="5"/>
        <item sd="0" x="137"/>
        <item sd="0" x="168"/>
        <item sd="0" x="169"/>
        <item sd="0" x="166"/>
        <item sd="0" x="167"/>
        <item sd="0" x="44"/>
        <item sd="0" x="164"/>
        <item sd="0" x="152"/>
        <item sd="0" x="153"/>
        <item sd="0" x="71"/>
        <item sd="0" x="32"/>
        <item sd="0" x="13"/>
        <item sd="0" x="155"/>
        <item sd="0" x="38"/>
        <item sd="0" x="156"/>
        <item sd="0" x="20"/>
        <item sd="0" x="64"/>
        <item sd="0" x="150"/>
        <item sd="0" x="55"/>
        <item sd="0" x="36"/>
        <item sd="0" x="70"/>
        <item sd="0" x="57"/>
        <item sd="0" x="41"/>
        <item sd="0" x="52"/>
        <item sd="0" x="65"/>
        <item sd="0" x="81"/>
        <item sd="0" x="9"/>
        <item sd="0" x="86"/>
        <item sd="0" x="21"/>
        <item sd="0" x="93"/>
        <item sd="0" x="49"/>
        <item sd="0" x="91"/>
        <item sd="0" x="88"/>
        <item sd="0" x="7"/>
        <item sd="0" x="89"/>
        <item sd="0" x="124"/>
        <item sd="0" x="14"/>
        <item sd="0" x="90"/>
        <item sd="0" x="165"/>
        <item sd="0" x="96"/>
        <item sd="0" x="97"/>
        <item sd="0" x="100"/>
        <item sd="0" x="51"/>
        <item sd="0" x="58"/>
        <item sd="0" x="99"/>
        <item sd="0" x="33"/>
        <item sd="0" x="18"/>
        <item sd="0" x="94"/>
        <item sd="0" x="151"/>
        <item sd="0" x="95"/>
        <item sd="0" x="101"/>
        <item sd="0" x="104"/>
        <item sd="0" x="62"/>
        <item sd="0" x="46"/>
        <item sd="0" x="54"/>
        <item sd="0" x="69"/>
        <item sd="0" x="29"/>
        <item sd="0" x="6"/>
        <item sd="0" x="59"/>
        <item sd="0" x="102"/>
        <item sd="0" x="103"/>
        <item sd="0" x="16"/>
        <item sd="0" x="15"/>
        <item sd="0" x="25"/>
        <item sd="0" x="112"/>
        <item sd="0" x="170"/>
        <item sd="0" x="113"/>
        <item sd="0" x="114"/>
        <item sd="0" x="10"/>
        <item sd="0" x="63"/>
        <item sd="0" x="105"/>
        <item sd="0" x="22"/>
        <item sd="0" x="119"/>
        <item sd="0" x="26"/>
        <item sd="0" x="31"/>
        <item sd="0" x="79"/>
        <item sd="0" x="50"/>
        <item sd="0" x="68"/>
        <item sd="0" x="35"/>
        <item sd="0" x="98"/>
        <item sd="0" x="116"/>
        <item sd="0" x="73"/>
        <item sd="0" x="2"/>
        <item sd="0" x="24"/>
        <item sd="0" x="92"/>
        <item sd="0" x="56"/>
        <item sd="0" x="163"/>
        <item sd="0" x="115"/>
        <item sd="0" x="162"/>
        <item sd="0" x="142"/>
        <item sd="0" x="1"/>
        <item sd="0" x="145"/>
        <item sd="0" x="146"/>
        <item sd="0" x="0"/>
        <item sd="0" x="148"/>
        <item sd="0" x="75"/>
        <item sd="0" x="72"/>
        <item sd="0" x="143"/>
        <item sd="0" x="12"/>
        <item sd="0" x="149"/>
        <item sd="0" x="144"/>
        <item sd="0" x="47"/>
        <item sd="0" x="128"/>
        <item sd="0" x="147"/>
        <item sd="0" x="111"/>
        <item sd="0" x="17"/>
        <item sd="0" x="154"/>
        <item sd="0" x="28"/>
        <item sd="0" x="30"/>
        <item sd="0" x="37"/>
        <item sd="0" x="3"/>
        <item sd="0" x="4"/>
        <item sd="0" x="11"/>
        <item sd="0" x="42"/>
        <item sd="0" x="66"/>
        <item sd="0" x="161"/>
        <item sd="0" x="158"/>
        <item sd="0" x="159"/>
        <item sd="0" x="160"/>
        <item sd="0" x="80"/>
        <item sd="0" x="82"/>
        <item sd="0" x="83"/>
        <item sd="0" x="84"/>
        <item sd="0" x="85"/>
        <item sd="0" x="87"/>
        <item sd="0" x="48"/>
        <item t="default" sd="0"/>
      </items>
    </pivotField>
    <pivotField showAll="0">
      <items count="3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t="default"/>
      </items>
    </pivotField>
    <pivotField dataField="1" numFmtId="165" showAll="0"/>
    <pivotField showAll="0"/>
    <pivotField showAll="0"/>
    <pivotField showAll="0"/>
    <pivotField showAll="0"/>
    <pivotField showAll="0"/>
    <pivotField axis="axisRow" showAll="0">
      <items count="352">
        <item x="24"/>
        <item x="112"/>
        <item x="305"/>
        <item x="105"/>
        <item x="342"/>
        <item x="75"/>
        <item x="141"/>
        <item x="28"/>
        <item x="98"/>
        <item x="99"/>
        <item x="45"/>
        <item x="40"/>
        <item x="187"/>
        <item x="186"/>
        <item x="188"/>
        <item x="324"/>
        <item x="90"/>
        <item x="297"/>
        <item x="296"/>
        <item x="147"/>
        <item x="164"/>
        <item x="330"/>
        <item x="122"/>
        <item x="139"/>
        <item x="154"/>
        <item x="23"/>
        <item x="20"/>
        <item x="107"/>
        <item x="109"/>
        <item x="108"/>
        <item x="110"/>
        <item x="167"/>
        <item x="21"/>
        <item x="93"/>
        <item x="55"/>
        <item x="77"/>
        <item x="323"/>
        <item x="59"/>
        <item x="60"/>
        <item x="39"/>
        <item x="106"/>
        <item x="150"/>
        <item x="138"/>
        <item x="176"/>
        <item x="177"/>
        <item x="31"/>
        <item x="42"/>
        <item x="181"/>
        <item x="133"/>
        <item x="41"/>
        <item x="111"/>
        <item x="136"/>
        <item x="43"/>
        <item x="29"/>
        <item x="87"/>
        <item x="163"/>
        <item x="104"/>
        <item x="146"/>
        <item x="88"/>
        <item x="318"/>
        <item x="27"/>
        <item x="137"/>
        <item x="89"/>
        <item x="73"/>
        <item x="78"/>
        <item x="340"/>
        <item x="103"/>
        <item x="125"/>
        <item x="134"/>
        <item x="319"/>
        <item x="327"/>
        <item x="328"/>
        <item x="331"/>
        <item x="76"/>
        <item x="151"/>
        <item x="175"/>
        <item x="152"/>
        <item x="127"/>
        <item x="126"/>
        <item x="180"/>
        <item x="321"/>
        <item x="117"/>
        <item x="144"/>
        <item x="64"/>
        <item x="118"/>
        <item x="119"/>
        <item x="95"/>
        <item x="173"/>
        <item x="66"/>
        <item x="120"/>
        <item x="35"/>
        <item x="145"/>
        <item x="172"/>
        <item x="171"/>
        <item x="51"/>
        <item x="65"/>
        <item x="67"/>
        <item x="121"/>
        <item x="36"/>
        <item x="52"/>
        <item x="68"/>
        <item x="174"/>
        <item x="69"/>
        <item x="54"/>
        <item x="53"/>
        <item x="148"/>
        <item x="159"/>
        <item x="160"/>
        <item x="326"/>
        <item x="325"/>
        <item x="38"/>
        <item x="37"/>
        <item x="96"/>
        <item x="149"/>
        <item x="82"/>
        <item x="13"/>
        <item x="162"/>
        <item x="189"/>
        <item x="341"/>
        <item x="30"/>
        <item x="124"/>
        <item x="100"/>
        <item x="315"/>
        <item x="316"/>
        <item x="332"/>
        <item x="9"/>
        <item x="155"/>
        <item x="72"/>
        <item x="58"/>
        <item x="132"/>
        <item x="140"/>
        <item x="74"/>
        <item x="156"/>
        <item x="158"/>
        <item x="157"/>
        <item x="310"/>
        <item x="26"/>
        <item x="337"/>
        <item x="92"/>
        <item x="91"/>
        <item x="153"/>
        <item x="346"/>
        <item x="101"/>
        <item x="347"/>
        <item x="306"/>
        <item x="308"/>
        <item x="97"/>
        <item x="102"/>
        <item x="19"/>
        <item x="18"/>
        <item x="130"/>
        <item x="129"/>
        <item x="166"/>
        <item x="165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114"/>
        <item x="168"/>
        <item x="61"/>
        <item x="47"/>
        <item x="32"/>
        <item x="62"/>
        <item x="33"/>
        <item x="48"/>
        <item x="49"/>
        <item x="169"/>
        <item x="142"/>
        <item x="34"/>
        <item x="50"/>
        <item x="115"/>
        <item x="320"/>
        <item x="170"/>
        <item x="94"/>
        <item x="116"/>
        <item x="63"/>
        <item x="143"/>
        <item x="46"/>
        <item x="314"/>
        <item x="317"/>
        <item x="17"/>
        <item x="16"/>
        <item x="303"/>
        <item x="304"/>
        <item x="299"/>
        <item x="300"/>
        <item x="301"/>
        <item x="302"/>
        <item x="123"/>
        <item x="307"/>
        <item x="86"/>
        <item x="313"/>
        <item x="14"/>
        <item x="345"/>
        <item x="56"/>
        <item x="22"/>
        <item x="85"/>
        <item x="184"/>
        <item x="185"/>
        <item x="113"/>
        <item x="309"/>
        <item x="338"/>
        <item x="339"/>
        <item x="182"/>
        <item x="44"/>
        <item x="349"/>
        <item x="11"/>
        <item x="135"/>
        <item x="131"/>
        <item x="350"/>
        <item x="25"/>
        <item x="81"/>
        <item x="80"/>
        <item x="79"/>
        <item x="84"/>
        <item x="83"/>
        <item x="335"/>
        <item x="336"/>
        <item x="348"/>
        <item x="70"/>
        <item x="333"/>
        <item x="334"/>
        <item x="128"/>
        <item x="344"/>
        <item x="312"/>
        <item x="329"/>
        <item x="57"/>
        <item x="343"/>
        <item x="298"/>
        <item x="0"/>
        <item x="6"/>
        <item x="1"/>
        <item x="2"/>
        <item x="10"/>
        <item x="3"/>
        <item x="4"/>
        <item x="12"/>
        <item x="5"/>
        <item x="7"/>
        <item x="8"/>
        <item x="178"/>
        <item x="179"/>
        <item x="15"/>
        <item x="161"/>
        <item x="183"/>
        <item x="311"/>
        <item x="71"/>
        <item x="322"/>
        <item t="default"/>
      </items>
    </pivotField>
  </pivotFields>
  <rowFields count="2">
    <field x="7"/>
    <field x="15"/>
  </rowFields>
  <rowItems count="1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 t="grand">
      <x/>
    </i>
  </rowItems>
  <colItems count="1">
    <i/>
  </colItems>
  <dataFields count="1">
    <dataField name="Sum of Invoice Distribution Amount" fld="9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4A567-AA91-409A-8699-FDB332F3FA60}">
  <dimension ref="A3:B175"/>
  <sheetViews>
    <sheetView tabSelected="1" workbookViewId="0">
      <selection activeCell="A4" sqref="A4"/>
    </sheetView>
  </sheetViews>
  <sheetFormatPr defaultRowHeight="15" x14ac:dyDescent="0.25"/>
  <cols>
    <col min="1" max="1" width="68.42578125" bestFit="1" customWidth="1"/>
    <col min="2" max="2" width="33.28515625" bestFit="1" customWidth="1"/>
  </cols>
  <sheetData>
    <row r="3" spans="1:2" x14ac:dyDescent="0.25">
      <c r="A3" s="1" t="s">
        <v>171</v>
      </c>
      <c r="B3" t="s">
        <v>173</v>
      </c>
    </row>
    <row r="4" spans="1:2" x14ac:dyDescent="0.25">
      <c r="A4" s="2" t="s">
        <v>61</v>
      </c>
      <c r="B4" s="3">
        <v>98218.200000000012</v>
      </c>
    </row>
    <row r="5" spans="1:2" x14ac:dyDescent="0.25">
      <c r="A5" s="2" t="s">
        <v>74</v>
      </c>
      <c r="B5" s="3">
        <v>115967.18000000001</v>
      </c>
    </row>
    <row r="6" spans="1:2" x14ac:dyDescent="0.25">
      <c r="A6" s="2" t="s">
        <v>39</v>
      </c>
      <c r="B6" s="3">
        <v>145362.87</v>
      </c>
    </row>
    <row r="7" spans="1:2" x14ac:dyDescent="0.25">
      <c r="A7" s="2" t="s">
        <v>78</v>
      </c>
      <c r="B7" s="3">
        <v>182200</v>
      </c>
    </row>
    <row r="8" spans="1:2" x14ac:dyDescent="0.25">
      <c r="A8" s="2" t="s">
        <v>77</v>
      </c>
      <c r="B8" s="3">
        <v>161956.92000000001</v>
      </c>
    </row>
    <row r="9" spans="1:2" x14ac:dyDescent="0.25">
      <c r="A9" s="2" t="s">
        <v>106</v>
      </c>
      <c r="B9" s="3">
        <v>132897.03</v>
      </c>
    </row>
    <row r="10" spans="1:2" x14ac:dyDescent="0.25">
      <c r="A10" s="2" t="s">
        <v>60</v>
      </c>
      <c r="B10" s="3">
        <v>45139</v>
      </c>
    </row>
    <row r="11" spans="1:2" x14ac:dyDescent="0.25">
      <c r="A11" s="2" t="s">
        <v>27</v>
      </c>
      <c r="B11" s="3">
        <v>38551.67</v>
      </c>
    </row>
    <row r="12" spans="1:2" x14ac:dyDescent="0.25">
      <c r="A12" s="2" t="s">
        <v>23</v>
      </c>
      <c r="B12" s="3">
        <v>422601.44</v>
      </c>
    </row>
    <row r="13" spans="1:2" x14ac:dyDescent="0.25">
      <c r="A13" s="2" t="s">
        <v>107</v>
      </c>
      <c r="B13" s="3">
        <v>174980.16</v>
      </c>
    </row>
    <row r="14" spans="1:2" x14ac:dyDescent="0.25">
      <c r="A14" s="2" t="s">
        <v>108</v>
      </c>
      <c r="B14" s="3">
        <v>98511.87000000001</v>
      </c>
    </row>
    <row r="15" spans="1:2" x14ac:dyDescent="0.25">
      <c r="A15" s="2" t="s">
        <v>109</v>
      </c>
      <c r="B15" s="3">
        <v>189847.19000000003</v>
      </c>
    </row>
    <row r="16" spans="1:2" x14ac:dyDescent="0.25">
      <c r="A16" s="2" t="s">
        <v>45</v>
      </c>
      <c r="B16" s="3">
        <v>30030</v>
      </c>
    </row>
    <row r="17" spans="1:2" x14ac:dyDescent="0.25">
      <c r="A17" s="2" t="s">
        <v>110</v>
      </c>
      <c r="B17" s="3">
        <v>420583.17000000004</v>
      </c>
    </row>
    <row r="18" spans="1:2" x14ac:dyDescent="0.25">
      <c r="A18" s="2" t="s">
        <v>131</v>
      </c>
      <c r="B18" s="3">
        <v>195027.19</v>
      </c>
    </row>
    <row r="19" spans="1:2" x14ac:dyDescent="0.25">
      <c r="A19" s="2" t="s">
        <v>136</v>
      </c>
      <c r="B19" s="3">
        <v>111446.70000000001</v>
      </c>
    </row>
    <row r="20" spans="1:2" x14ac:dyDescent="0.25">
      <c r="A20" s="2" t="s">
        <v>135</v>
      </c>
      <c r="B20" s="3">
        <v>42298.12000000001</v>
      </c>
    </row>
    <row r="21" spans="1:2" x14ac:dyDescent="0.25">
      <c r="A21" s="2" t="s">
        <v>140</v>
      </c>
      <c r="B21" s="3">
        <v>167872.16</v>
      </c>
    </row>
    <row r="22" spans="1:2" x14ac:dyDescent="0.25">
      <c r="A22" s="2" t="s">
        <v>141</v>
      </c>
      <c r="B22" s="3">
        <v>77457.600000000006</v>
      </c>
    </row>
    <row r="23" spans="1:2" x14ac:dyDescent="0.25">
      <c r="A23" s="2" t="s">
        <v>117</v>
      </c>
      <c r="B23" s="3">
        <v>83911.01</v>
      </c>
    </row>
    <row r="24" spans="1:2" x14ac:dyDescent="0.25">
      <c r="A24" s="2" t="s">
        <v>118</v>
      </c>
      <c r="B24" s="3">
        <v>195675.57</v>
      </c>
    </row>
    <row r="25" spans="1:2" x14ac:dyDescent="0.25">
      <c r="A25" s="2" t="s">
        <v>120</v>
      </c>
      <c r="B25" s="3">
        <v>192360.73999999996</v>
      </c>
    </row>
    <row r="26" spans="1:2" x14ac:dyDescent="0.25">
      <c r="A26" s="2" t="s">
        <v>121</v>
      </c>
      <c r="B26" s="3">
        <v>39064.810000000005</v>
      </c>
    </row>
    <row r="27" spans="1:2" x14ac:dyDescent="0.25">
      <c r="A27" s="2" t="s">
        <v>122</v>
      </c>
      <c r="B27" s="3">
        <v>116177.47</v>
      </c>
    </row>
    <row r="28" spans="1:2" x14ac:dyDescent="0.25">
      <c r="A28" s="2" t="s">
        <v>123</v>
      </c>
      <c r="B28" s="3">
        <v>84519.530000000013</v>
      </c>
    </row>
    <row r="29" spans="1:2" x14ac:dyDescent="0.25">
      <c r="A29" s="2" t="s">
        <v>126</v>
      </c>
      <c r="B29" s="3">
        <v>131761.66999999998</v>
      </c>
    </row>
    <row r="30" spans="1:2" x14ac:dyDescent="0.25">
      <c r="A30" s="2" t="s">
        <v>67</v>
      </c>
      <c r="B30" s="3">
        <v>117438.8</v>
      </c>
    </row>
    <row r="31" spans="1:2" x14ac:dyDescent="0.25">
      <c r="A31" s="2" t="s">
        <v>43</v>
      </c>
      <c r="B31" s="3">
        <v>58080</v>
      </c>
    </row>
    <row r="32" spans="1:2" x14ac:dyDescent="0.25">
      <c r="A32" s="2" t="s">
        <v>133</v>
      </c>
      <c r="B32" s="3">
        <v>122287.97</v>
      </c>
    </row>
    <row r="33" spans="1:2" x14ac:dyDescent="0.25">
      <c r="A33" s="2" t="s">
        <v>139</v>
      </c>
      <c r="B33" s="3">
        <v>42895.519999999997</v>
      </c>
    </row>
    <row r="34" spans="1:2" x14ac:dyDescent="0.25">
      <c r="A34" s="2" t="s">
        <v>76</v>
      </c>
      <c r="B34" s="3">
        <v>29967.599999999999</v>
      </c>
    </row>
    <row r="35" spans="1:2" x14ac:dyDescent="0.25">
      <c r="A35" s="2" t="s">
        <v>40</v>
      </c>
      <c r="B35" s="3">
        <v>300676.23999999987</v>
      </c>
    </row>
    <row r="36" spans="1:2" x14ac:dyDescent="0.25">
      <c r="A36" s="2" t="s">
        <v>127</v>
      </c>
      <c r="B36" s="3">
        <v>71048.09</v>
      </c>
    </row>
    <row r="37" spans="1:2" x14ac:dyDescent="0.25">
      <c r="A37" s="2" t="s">
        <v>130</v>
      </c>
      <c r="B37" s="3">
        <v>171330.97999999998</v>
      </c>
    </row>
    <row r="38" spans="1:2" x14ac:dyDescent="0.25">
      <c r="A38" s="2" t="s">
        <v>19</v>
      </c>
      <c r="B38" s="3">
        <v>183144</v>
      </c>
    </row>
    <row r="39" spans="1:2" x14ac:dyDescent="0.25">
      <c r="A39" s="2" t="s">
        <v>134</v>
      </c>
      <c r="B39" s="3">
        <v>147614.29</v>
      </c>
    </row>
    <row r="40" spans="1:2" x14ac:dyDescent="0.25">
      <c r="A40" s="2" t="s">
        <v>53</v>
      </c>
      <c r="B40" s="3">
        <v>29072.92</v>
      </c>
    </row>
    <row r="41" spans="1:2" x14ac:dyDescent="0.25">
      <c r="A41" s="2" t="s">
        <v>138</v>
      </c>
      <c r="B41" s="3">
        <v>183358.99000000005</v>
      </c>
    </row>
    <row r="42" spans="1:2" x14ac:dyDescent="0.25">
      <c r="A42" s="2" t="s">
        <v>34</v>
      </c>
      <c r="B42" s="3">
        <v>102349.5</v>
      </c>
    </row>
    <row r="43" spans="1:2" x14ac:dyDescent="0.25">
      <c r="A43" s="2" t="s">
        <v>125</v>
      </c>
      <c r="B43" s="3">
        <v>186631.00999999998</v>
      </c>
    </row>
    <row r="44" spans="1:2" x14ac:dyDescent="0.25">
      <c r="A44" s="2" t="s">
        <v>157</v>
      </c>
      <c r="B44" s="3">
        <v>219560.78999999998</v>
      </c>
    </row>
    <row r="45" spans="1:2" x14ac:dyDescent="0.25">
      <c r="A45" s="2" t="s">
        <v>8</v>
      </c>
      <c r="B45" s="3">
        <v>46825.88</v>
      </c>
    </row>
    <row r="46" spans="1:2" x14ac:dyDescent="0.25">
      <c r="A46" s="2" t="s">
        <v>129</v>
      </c>
      <c r="B46" s="3">
        <v>172101.83000000002</v>
      </c>
    </row>
    <row r="47" spans="1:2" x14ac:dyDescent="0.25">
      <c r="A47" s="2" t="s">
        <v>132</v>
      </c>
      <c r="B47" s="3">
        <v>153980.81999999995</v>
      </c>
    </row>
    <row r="48" spans="1:2" x14ac:dyDescent="0.25">
      <c r="A48" s="2" t="s">
        <v>5</v>
      </c>
      <c r="B48" s="3">
        <v>70750</v>
      </c>
    </row>
    <row r="49" spans="1:2" x14ac:dyDescent="0.25">
      <c r="A49" s="2" t="s">
        <v>137</v>
      </c>
      <c r="B49" s="3">
        <v>57563.68</v>
      </c>
    </row>
    <row r="50" spans="1:2" x14ac:dyDescent="0.25">
      <c r="A50" s="2" t="s">
        <v>168</v>
      </c>
      <c r="B50" s="3">
        <v>50720.800000000003</v>
      </c>
    </row>
    <row r="51" spans="1:2" x14ac:dyDescent="0.25">
      <c r="A51" s="2" t="s">
        <v>169</v>
      </c>
      <c r="B51" s="3">
        <v>92430.18</v>
      </c>
    </row>
    <row r="52" spans="1:2" x14ac:dyDescent="0.25">
      <c r="A52" s="2" t="s">
        <v>166</v>
      </c>
      <c r="B52" s="3">
        <v>26970</v>
      </c>
    </row>
    <row r="53" spans="1:2" x14ac:dyDescent="0.25">
      <c r="A53" s="2" t="s">
        <v>167</v>
      </c>
      <c r="B53" s="3">
        <v>54787.8</v>
      </c>
    </row>
    <row r="54" spans="1:2" x14ac:dyDescent="0.25">
      <c r="A54" s="2" t="s">
        <v>44</v>
      </c>
      <c r="B54" s="3">
        <v>210966</v>
      </c>
    </row>
    <row r="55" spans="1:2" x14ac:dyDescent="0.25">
      <c r="A55" s="2" t="s">
        <v>164</v>
      </c>
      <c r="B55" s="3">
        <v>26730</v>
      </c>
    </row>
    <row r="56" spans="1:2" x14ac:dyDescent="0.25">
      <c r="A56" s="2" t="s">
        <v>152</v>
      </c>
      <c r="B56" s="3">
        <v>133178.33000000002</v>
      </c>
    </row>
    <row r="57" spans="1:2" x14ac:dyDescent="0.25">
      <c r="A57" s="2" t="s">
        <v>153</v>
      </c>
      <c r="B57" s="3">
        <v>133571.02000000002</v>
      </c>
    </row>
    <row r="58" spans="1:2" x14ac:dyDescent="0.25">
      <c r="A58" s="2" t="s">
        <v>71</v>
      </c>
      <c r="B58" s="3">
        <v>979285.27999999991</v>
      </c>
    </row>
    <row r="59" spans="1:2" x14ac:dyDescent="0.25">
      <c r="A59" s="2" t="s">
        <v>32</v>
      </c>
      <c r="B59" s="3">
        <v>20417753.339999996</v>
      </c>
    </row>
    <row r="60" spans="1:2" x14ac:dyDescent="0.25">
      <c r="A60" s="2" t="s">
        <v>13</v>
      </c>
      <c r="B60" s="3">
        <v>147831.91</v>
      </c>
    </row>
    <row r="61" spans="1:2" x14ac:dyDescent="0.25">
      <c r="A61" s="2" t="s">
        <v>155</v>
      </c>
      <c r="B61" s="3">
        <v>103051.01999999999</v>
      </c>
    </row>
    <row r="62" spans="1:2" x14ac:dyDescent="0.25">
      <c r="A62" s="2" t="s">
        <v>38</v>
      </c>
      <c r="B62" s="3">
        <v>38250</v>
      </c>
    </row>
    <row r="63" spans="1:2" x14ac:dyDescent="0.25">
      <c r="A63" s="2" t="s">
        <v>156</v>
      </c>
      <c r="B63" s="3">
        <v>135567.68999999997</v>
      </c>
    </row>
    <row r="64" spans="1:2" x14ac:dyDescent="0.25">
      <c r="A64" s="2" t="s">
        <v>20</v>
      </c>
      <c r="B64" s="3">
        <v>100000</v>
      </c>
    </row>
    <row r="65" spans="1:2" x14ac:dyDescent="0.25">
      <c r="A65" s="2" t="s">
        <v>64</v>
      </c>
      <c r="B65" s="3">
        <v>122466.75</v>
      </c>
    </row>
    <row r="66" spans="1:2" x14ac:dyDescent="0.25">
      <c r="A66" s="2" t="s">
        <v>150</v>
      </c>
      <c r="B66" s="3">
        <v>126465.48999999999</v>
      </c>
    </row>
    <row r="67" spans="1:2" x14ac:dyDescent="0.25">
      <c r="A67" s="2" t="s">
        <v>55</v>
      </c>
      <c r="B67" s="3">
        <v>39172.980000000003</v>
      </c>
    </row>
    <row r="68" spans="1:2" x14ac:dyDescent="0.25">
      <c r="A68" s="2" t="s">
        <v>36</v>
      </c>
      <c r="B68" s="3">
        <v>33343.69</v>
      </c>
    </row>
    <row r="69" spans="1:2" x14ac:dyDescent="0.25">
      <c r="A69" s="2" t="s">
        <v>70</v>
      </c>
      <c r="B69" s="3">
        <v>64576</v>
      </c>
    </row>
    <row r="70" spans="1:2" x14ac:dyDescent="0.25">
      <c r="A70" s="2" t="s">
        <v>57</v>
      </c>
      <c r="B70" s="3">
        <v>145242.64000000001</v>
      </c>
    </row>
    <row r="71" spans="1:2" x14ac:dyDescent="0.25">
      <c r="A71" s="2" t="s">
        <v>41</v>
      </c>
      <c r="B71" s="3">
        <v>108449.34</v>
      </c>
    </row>
    <row r="72" spans="1:2" x14ac:dyDescent="0.25">
      <c r="A72" s="2" t="s">
        <v>52</v>
      </c>
      <c r="B72" s="3">
        <v>618623.88</v>
      </c>
    </row>
    <row r="73" spans="1:2" x14ac:dyDescent="0.25">
      <c r="A73" s="2" t="s">
        <v>65</v>
      </c>
      <c r="B73" s="3">
        <v>134575</v>
      </c>
    </row>
    <row r="74" spans="1:2" x14ac:dyDescent="0.25">
      <c r="A74" s="2" t="s">
        <v>81</v>
      </c>
      <c r="B74" s="3">
        <v>44925.31</v>
      </c>
    </row>
    <row r="75" spans="1:2" x14ac:dyDescent="0.25">
      <c r="A75" s="2" t="s">
        <v>9</v>
      </c>
      <c r="B75" s="3">
        <v>169302</v>
      </c>
    </row>
    <row r="76" spans="1:2" x14ac:dyDescent="0.25">
      <c r="A76" s="2" t="s">
        <v>86</v>
      </c>
      <c r="B76" s="3">
        <v>77849.22</v>
      </c>
    </row>
    <row r="77" spans="1:2" x14ac:dyDescent="0.25">
      <c r="A77" s="2" t="s">
        <v>21</v>
      </c>
      <c r="B77" s="3">
        <v>183500</v>
      </c>
    </row>
    <row r="78" spans="1:2" x14ac:dyDescent="0.25">
      <c r="A78" s="2" t="s">
        <v>93</v>
      </c>
      <c r="B78" s="3">
        <v>85391.750000000015</v>
      </c>
    </row>
    <row r="79" spans="1:2" x14ac:dyDescent="0.25">
      <c r="A79" s="2" t="s">
        <v>49</v>
      </c>
      <c r="B79" s="3">
        <v>128690</v>
      </c>
    </row>
    <row r="80" spans="1:2" x14ac:dyDescent="0.25">
      <c r="A80" s="2" t="s">
        <v>91</v>
      </c>
      <c r="B80" s="3">
        <v>46736.05</v>
      </c>
    </row>
    <row r="81" spans="1:2" x14ac:dyDescent="0.25">
      <c r="A81" s="2" t="s">
        <v>88</v>
      </c>
      <c r="B81" s="3">
        <v>100258.26000000001</v>
      </c>
    </row>
    <row r="82" spans="1:2" x14ac:dyDescent="0.25">
      <c r="A82" s="2" t="s">
        <v>7</v>
      </c>
      <c r="B82" s="3">
        <v>37216</v>
      </c>
    </row>
    <row r="83" spans="1:2" x14ac:dyDescent="0.25">
      <c r="A83" s="2" t="s">
        <v>89</v>
      </c>
      <c r="B83" s="3">
        <v>80340.259999999995</v>
      </c>
    </row>
    <row r="84" spans="1:2" x14ac:dyDescent="0.25">
      <c r="A84" s="2" t="s">
        <v>124</v>
      </c>
      <c r="B84" s="3">
        <v>114065.4</v>
      </c>
    </row>
    <row r="85" spans="1:2" x14ac:dyDescent="0.25">
      <c r="A85" s="2" t="s">
        <v>14</v>
      </c>
      <c r="B85" s="3">
        <v>1170919.92</v>
      </c>
    </row>
    <row r="86" spans="1:2" x14ac:dyDescent="0.25">
      <c r="A86" s="2" t="s">
        <v>90</v>
      </c>
      <c r="B86" s="3">
        <v>59830.68</v>
      </c>
    </row>
    <row r="87" spans="1:2" x14ac:dyDescent="0.25">
      <c r="A87" s="2" t="s">
        <v>165</v>
      </c>
      <c r="B87" s="3">
        <v>151275</v>
      </c>
    </row>
    <row r="88" spans="1:2" x14ac:dyDescent="0.25">
      <c r="A88" s="2" t="s">
        <v>96</v>
      </c>
      <c r="B88" s="3">
        <v>141372.12000000002</v>
      </c>
    </row>
    <row r="89" spans="1:2" x14ac:dyDescent="0.25">
      <c r="A89" s="2" t="s">
        <v>97</v>
      </c>
      <c r="B89" s="3">
        <v>132943.23000000001</v>
      </c>
    </row>
    <row r="90" spans="1:2" x14ac:dyDescent="0.25">
      <c r="A90" s="2" t="s">
        <v>100</v>
      </c>
      <c r="B90" s="3">
        <v>158983.91999999998</v>
      </c>
    </row>
    <row r="91" spans="1:2" x14ac:dyDescent="0.25">
      <c r="A91" s="2" t="s">
        <v>51</v>
      </c>
      <c r="B91" s="3">
        <v>37748.07</v>
      </c>
    </row>
    <row r="92" spans="1:2" x14ac:dyDescent="0.25">
      <c r="A92" s="2" t="s">
        <v>58</v>
      </c>
      <c r="B92" s="3">
        <v>103506.7</v>
      </c>
    </row>
    <row r="93" spans="1:2" x14ac:dyDescent="0.25">
      <c r="A93" s="2" t="s">
        <v>99</v>
      </c>
      <c r="B93" s="3">
        <v>170108.08000000002</v>
      </c>
    </row>
    <row r="94" spans="1:2" x14ac:dyDescent="0.25">
      <c r="A94" s="2" t="s">
        <v>33</v>
      </c>
      <c r="B94" s="3">
        <v>366869.5</v>
      </c>
    </row>
    <row r="95" spans="1:2" x14ac:dyDescent="0.25">
      <c r="A95" s="2" t="s">
        <v>18</v>
      </c>
      <c r="B95" s="3">
        <v>111825</v>
      </c>
    </row>
    <row r="96" spans="1:2" x14ac:dyDescent="0.25">
      <c r="A96" s="2" t="s">
        <v>94</v>
      </c>
      <c r="B96" s="3">
        <v>242282.93999999997</v>
      </c>
    </row>
    <row r="97" spans="1:2" x14ac:dyDescent="0.25">
      <c r="A97" s="2" t="s">
        <v>151</v>
      </c>
      <c r="B97" s="3">
        <v>520194.82999999996</v>
      </c>
    </row>
    <row r="98" spans="1:2" x14ac:dyDescent="0.25">
      <c r="A98" s="2" t="s">
        <v>95</v>
      </c>
      <c r="B98" s="3">
        <v>80220.62000000001</v>
      </c>
    </row>
    <row r="99" spans="1:2" x14ac:dyDescent="0.25">
      <c r="A99" s="2" t="s">
        <v>101</v>
      </c>
      <c r="B99" s="3">
        <v>45533.82</v>
      </c>
    </row>
    <row r="100" spans="1:2" x14ac:dyDescent="0.25">
      <c r="A100" s="2" t="s">
        <v>104</v>
      </c>
      <c r="B100" s="3">
        <v>157758.02999999997</v>
      </c>
    </row>
    <row r="101" spans="1:2" x14ac:dyDescent="0.25">
      <c r="A101" s="2" t="s">
        <v>62</v>
      </c>
      <c r="B101" s="3">
        <v>257619.5</v>
      </c>
    </row>
    <row r="102" spans="1:2" x14ac:dyDescent="0.25">
      <c r="A102" s="2" t="s">
        <v>46</v>
      </c>
      <c r="B102" s="3">
        <v>26700</v>
      </c>
    </row>
    <row r="103" spans="1:2" x14ac:dyDescent="0.25">
      <c r="A103" s="2" t="s">
        <v>54</v>
      </c>
      <c r="B103" s="3">
        <v>439964.55</v>
      </c>
    </row>
    <row r="104" spans="1:2" x14ac:dyDescent="0.25">
      <c r="A104" s="2" t="s">
        <v>69</v>
      </c>
      <c r="B104" s="3">
        <v>242785.24</v>
      </c>
    </row>
    <row r="105" spans="1:2" x14ac:dyDescent="0.25">
      <c r="A105" s="2" t="s">
        <v>29</v>
      </c>
      <c r="B105" s="3">
        <v>1397816.1199999992</v>
      </c>
    </row>
    <row r="106" spans="1:2" x14ac:dyDescent="0.25">
      <c r="A106" s="2" t="s">
        <v>6</v>
      </c>
      <c r="B106" s="3">
        <v>174304</v>
      </c>
    </row>
    <row r="107" spans="1:2" x14ac:dyDescent="0.25">
      <c r="A107" s="2" t="s">
        <v>59</v>
      </c>
      <c r="B107" s="3">
        <v>26000</v>
      </c>
    </row>
    <row r="108" spans="1:2" x14ac:dyDescent="0.25">
      <c r="A108" s="2" t="s">
        <v>102</v>
      </c>
      <c r="B108" s="3">
        <v>119774.65000000001</v>
      </c>
    </row>
    <row r="109" spans="1:2" x14ac:dyDescent="0.25">
      <c r="A109" s="2" t="s">
        <v>103</v>
      </c>
      <c r="B109" s="3">
        <v>179011.57000000004</v>
      </c>
    </row>
    <row r="110" spans="1:2" x14ac:dyDescent="0.25">
      <c r="A110" s="2" t="s">
        <v>16</v>
      </c>
      <c r="B110" s="3">
        <v>364011.27</v>
      </c>
    </row>
    <row r="111" spans="1:2" x14ac:dyDescent="0.25">
      <c r="A111" s="2" t="s">
        <v>15</v>
      </c>
      <c r="B111" s="3">
        <v>821318.26</v>
      </c>
    </row>
    <row r="112" spans="1:2" x14ac:dyDescent="0.25">
      <c r="A112" s="2" t="s">
        <v>25</v>
      </c>
      <c r="B112" s="3">
        <v>77956.25</v>
      </c>
    </row>
    <row r="113" spans="1:2" x14ac:dyDescent="0.25">
      <c r="A113" s="2" t="s">
        <v>112</v>
      </c>
      <c r="B113" s="3">
        <v>92487.53</v>
      </c>
    </row>
    <row r="114" spans="1:2" x14ac:dyDescent="0.25">
      <c r="A114" s="2" t="s">
        <v>170</v>
      </c>
      <c r="B114" s="3">
        <v>57903.040000000001</v>
      </c>
    </row>
    <row r="115" spans="1:2" x14ac:dyDescent="0.25">
      <c r="A115" s="2" t="s">
        <v>113</v>
      </c>
      <c r="B115" s="3">
        <v>160955.56999999995</v>
      </c>
    </row>
    <row r="116" spans="1:2" x14ac:dyDescent="0.25">
      <c r="A116" s="2" t="s">
        <v>114</v>
      </c>
      <c r="B116" s="3">
        <v>64597.22</v>
      </c>
    </row>
    <row r="117" spans="1:2" x14ac:dyDescent="0.25">
      <c r="A117" s="2" t="s">
        <v>10</v>
      </c>
      <c r="B117" s="3">
        <v>239611</v>
      </c>
    </row>
    <row r="118" spans="1:2" x14ac:dyDescent="0.25">
      <c r="A118" s="2" t="s">
        <v>63</v>
      </c>
      <c r="B118" s="3">
        <v>97170</v>
      </c>
    </row>
    <row r="119" spans="1:2" x14ac:dyDescent="0.25">
      <c r="A119" s="2" t="s">
        <v>105</v>
      </c>
      <c r="B119" s="3">
        <v>184878.72</v>
      </c>
    </row>
    <row r="120" spans="1:2" x14ac:dyDescent="0.25">
      <c r="A120" s="2" t="s">
        <v>22</v>
      </c>
      <c r="B120" s="3">
        <v>163769.91</v>
      </c>
    </row>
    <row r="121" spans="1:2" x14ac:dyDescent="0.25">
      <c r="A121" s="2" t="s">
        <v>119</v>
      </c>
      <c r="B121" s="3">
        <v>174623.94000000003</v>
      </c>
    </row>
    <row r="122" spans="1:2" x14ac:dyDescent="0.25">
      <c r="A122" s="2" t="s">
        <v>26</v>
      </c>
      <c r="B122" s="3">
        <v>1967732.08</v>
      </c>
    </row>
    <row r="123" spans="1:2" x14ac:dyDescent="0.25">
      <c r="A123" s="2" t="s">
        <v>31</v>
      </c>
      <c r="B123" s="3">
        <v>614112</v>
      </c>
    </row>
    <row r="124" spans="1:2" x14ac:dyDescent="0.25">
      <c r="A124" s="2" t="s">
        <v>79</v>
      </c>
      <c r="B124" s="3">
        <v>1880643.83</v>
      </c>
    </row>
    <row r="125" spans="1:2" x14ac:dyDescent="0.25">
      <c r="A125" s="2" t="s">
        <v>50</v>
      </c>
      <c r="B125" s="3">
        <v>157921.81</v>
      </c>
    </row>
    <row r="126" spans="1:2" x14ac:dyDescent="0.25">
      <c r="A126" s="2" t="s">
        <v>68</v>
      </c>
      <c r="B126" s="3">
        <v>28961.56</v>
      </c>
    </row>
    <row r="127" spans="1:2" x14ac:dyDescent="0.25">
      <c r="A127" s="2" t="s">
        <v>35</v>
      </c>
      <c r="B127" s="3">
        <v>0</v>
      </c>
    </row>
    <row r="128" spans="1:2" x14ac:dyDescent="0.25">
      <c r="A128" s="2" t="s">
        <v>98</v>
      </c>
      <c r="B128" s="3">
        <v>168987.75</v>
      </c>
    </row>
    <row r="129" spans="1:2" x14ac:dyDescent="0.25">
      <c r="A129" s="2" t="s">
        <v>116</v>
      </c>
      <c r="B129" s="3">
        <v>136459.18</v>
      </c>
    </row>
    <row r="130" spans="1:2" x14ac:dyDescent="0.25">
      <c r="A130" s="2" t="s">
        <v>73</v>
      </c>
      <c r="B130" s="3">
        <v>211958</v>
      </c>
    </row>
    <row r="131" spans="1:2" x14ac:dyDescent="0.25">
      <c r="A131" s="2" t="s">
        <v>2</v>
      </c>
      <c r="B131" s="3">
        <v>367330</v>
      </c>
    </row>
    <row r="132" spans="1:2" x14ac:dyDescent="0.25">
      <c r="A132" s="2" t="s">
        <v>24</v>
      </c>
      <c r="B132" s="3">
        <v>263372.21000000002</v>
      </c>
    </row>
    <row r="133" spans="1:2" x14ac:dyDescent="0.25">
      <c r="A133" s="2" t="s">
        <v>92</v>
      </c>
      <c r="B133" s="3">
        <v>214757.81000000003</v>
      </c>
    </row>
    <row r="134" spans="1:2" x14ac:dyDescent="0.25">
      <c r="A134" s="2" t="s">
        <v>56</v>
      </c>
      <c r="B134" s="3">
        <v>126613.29</v>
      </c>
    </row>
    <row r="135" spans="1:2" x14ac:dyDescent="0.25">
      <c r="A135" s="2" t="s">
        <v>163</v>
      </c>
      <c r="B135" s="3">
        <v>129710.83</v>
      </c>
    </row>
    <row r="136" spans="1:2" x14ac:dyDescent="0.25">
      <c r="A136" s="2" t="s">
        <v>115</v>
      </c>
      <c r="B136" s="3">
        <v>68109.390000000014</v>
      </c>
    </row>
    <row r="137" spans="1:2" x14ac:dyDescent="0.25">
      <c r="A137" s="2" t="s">
        <v>162</v>
      </c>
      <c r="B137" s="3">
        <v>103529.45999999999</v>
      </c>
    </row>
    <row r="138" spans="1:2" x14ac:dyDescent="0.25">
      <c r="A138" s="2" t="s">
        <v>142</v>
      </c>
      <c r="B138" s="3">
        <v>184692.49000000005</v>
      </c>
    </row>
    <row r="139" spans="1:2" x14ac:dyDescent="0.25">
      <c r="A139" s="2" t="s">
        <v>1</v>
      </c>
      <c r="B139" s="3">
        <v>982043</v>
      </c>
    </row>
    <row r="140" spans="1:2" x14ac:dyDescent="0.25">
      <c r="A140" s="2" t="s">
        <v>145</v>
      </c>
      <c r="B140" s="3">
        <v>93272.48</v>
      </c>
    </row>
    <row r="141" spans="1:2" x14ac:dyDescent="0.25">
      <c r="A141" s="2" t="s">
        <v>146</v>
      </c>
      <c r="B141" s="3">
        <v>167011.04999999999</v>
      </c>
    </row>
    <row r="142" spans="1:2" x14ac:dyDescent="0.25">
      <c r="A142" s="2" t="s">
        <v>0</v>
      </c>
      <c r="B142" s="3">
        <v>7898751</v>
      </c>
    </row>
    <row r="143" spans="1:2" x14ac:dyDescent="0.25">
      <c r="A143" s="2" t="s">
        <v>148</v>
      </c>
      <c r="B143" s="3">
        <v>84977.09</v>
      </c>
    </row>
    <row r="144" spans="1:2" x14ac:dyDescent="0.25">
      <c r="A144" s="2" t="s">
        <v>75</v>
      </c>
      <c r="B144" s="3">
        <v>217600.87</v>
      </c>
    </row>
    <row r="145" spans="1:2" x14ac:dyDescent="0.25">
      <c r="A145" s="2" t="s">
        <v>72</v>
      </c>
      <c r="B145" s="3">
        <v>54171</v>
      </c>
    </row>
    <row r="146" spans="1:2" x14ac:dyDescent="0.25">
      <c r="A146" s="2" t="s">
        <v>143</v>
      </c>
      <c r="B146" s="3">
        <v>111055.49</v>
      </c>
    </row>
    <row r="147" spans="1:2" x14ac:dyDescent="0.25">
      <c r="A147" s="2" t="s">
        <v>12</v>
      </c>
      <c r="B147" s="3">
        <v>76185.299999999988</v>
      </c>
    </row>
    <row r="148" spans="1:2" x14ac:dyDescent="0.25">
      <c r="A148" s="2" t="s">
        <v>149</v>
      </c>
      <c r="B148" s="3">
        <v>108671.06</v>
      </c>
    </row>
    <row r="149" spans="1:2" x14ac:dyDescent="0.25">
      <c r="A149" s="2" t="s">
        <v>144</v>
      </c>
      <c r="B149" s="3">
        <v>183566.38</v>
      </c>
    </row>
    <row r="150" spans="1:2" x14ac:dyDescent="0.25">
      <c r="A150" s="2" t="s">
        <v>47</v>
      </c>
      <c r="B150" s="3">
        <v>162457.44</v>
      </c>
    </row>
    <row r="151" spans="1:2" x14ac:dyDescent="0.25">
      <c r="A151" s="2" t="s">
        <v>128</v>
      </c>
      <c r="B151" s="3">
        <v>102019.68000000002</v>
      </c>
    </row>
    <row r="152" spans="1:2" x14ac:dyDescent="0.25">
      <c r="A152" s="2" t="s">
        <v>147</v>
      </c>
      <c r="B152" s="3">
        <v>314003.52999999997</v>
      </c>
    </row>
    <row r="153" spans="1:2" x14ac:dyDescent="0.25">
      <c r="A153" s="2" t="s">
        <v>111</v>
      </c>
      <c r="B153" s="3">
        <v>91146.03</v>
      </c>
    </row>
    <row r="154" spans="1:2" x14ac:dyDescent="0.25">
      <c r="A154" s="2" t="s">
        <v>17</v>
      </c>
      <c r="B154" s="3">
        <v>26048.01</v>
      </c>
    </row>
    <row r="155" spans="1:2" x14ac:dyDescent="0.25">
      <c r="A155" s="2" t="s">
        <v>154</v>
      </c>
      <c r="B155" s="3">
        <v>142576.91999999998</v>
      </c>
    </row>
    <row r="156" spans="1:2" x14ac:dyDescent="0.25">
      <c r="A156" s="2" t="s">
        <v>28</v>
      </c>
      <c r="B156" s="3">
        <v>32156</v>
      </c>
    </row>
    <row r="157" spans="1:2" x14ac:dyDescent="0.25">
      <c r="A157" s="2" t="s">
        <v>30</v>
      </c>
      <c r="B157" s="3">
        <v>50963.630000000005</v>
      </c>
    </row>
    <row r="158" spans="1:2" x14ac:dyDescent="0.25">
      <c r="A158" s="2" t="s">
        <v>37</v>
      </c>
      <c r="B158" s="3">
        <v>156064</v>
      </c>
    </row>
    <row r="159" spans="1:2" x14ac:dyDescent="0.25">
      <c r="A159" s="2" t="s">
        <v>3</v>
      </c>
      <c r="B159" s="3">
        <v>81302</v>
      </c>
    </row>
    <row r="160" spans="1:2" x14ac:dyDescent="0.25">
      <c r="A160" s="2" t="s">
        <v>4</v>
      </c>
      <c r="B160" s="3">
        <v>553633</v>
      </c>
    </row>
    <row r="161" spans="1:2" x14ac:dyDescent="0.25">
      <c r="A161" s="2" t="s">
        <v>11</v>
      </c>
      <c r="B161" s="3">
        <v>208800</v>
      </c>
    </row>
    <row r="162" spans="1:2" x14ac:dyDescent="0.25">
      <c r="A162" s="2" t="s">
        <v>42</v>
      </c>
      <c r="B162" s="3">
        <v>216000</v>
      </c>
    </row>
    <row r="163" spans="1:2" x14ac:dyDescent="0.25">
      <c r="A163" s="2" t="s">
        <v>66</v>
      </c>
      <c r="B163" s="3">
        <v>285156.62</v>
      </c>
    </row>
    <row r="164" spans="1:2" x14ac:dyDescent="0.25">
      <c r="A164" s="2" t="s">
        <v>161</v>
      </c>
      <c r="B164" s="3">
        <v>108157.55</v>
      </c>
    </row>
    <row r="165" spans="1:2" x14ac:dyDescent="0.25">
      <c r="A165" s="2" t="s">
        <v>158</v>
      </c>
      <c r="B165" s="3">
        <v>36331.570000000007</v>
      </c>
    </row>
    <row r="166" spans="1:2" x14ac:dyDescent="0.25">
      <c r="A166" s="2" t="s">
        <v>159</v>
      </c>
      <c r="B166" s="3">
        <v>109938.26</v>
      </c>
    </row>
    <row r="167" spans="1:2" x14ac:dyDescent="0.25">
      <c r="A167" s="2" t="s">
        <v>160</v>
      </c>
      <c r="B167" s="3">
        <v>112918.78</v>
      </c>
    </row>
    <row r="168" spans="1:2" x14ac:dyDescent="0.25">
      <c r="A168" s="2" t="s">
        <v>80</v>
      </c>
      <c r="B168" s="3">
        <v>53812.3</v>
      </c>
    </row>
    <row r="169" spans="1:2" x14ac:dyDescent="0.25">
      <c r="A169" s="2" t="s">
        <v>82</v>
      </c>
      <c r="B169" s="3">
        <v>74346.539999999994</v>
      </c>
    </row>
    <row r="170" spans="1:2" x14ac:dyDescent="0.25">
      <c r="A170" s="2" t="s">
        <v>83</v>
      </c>
      <c r="B170" s="3">
        <v>121640.73</v>
      </c>
    </row>
    <row r="171" spans="1:2" x14ac:dyDescent="0.25">
      <c r="A171" s="2" t="s">
        <v>84</v>
      </c>
      <c r="B171" s="3">
        <v>122822.91999999998</v>
      </c>
    </row>
    <row r="172" spans="1:2" x14ac:dyDescent="0.25">
      <c r="A172" s="2" t="s">
        <v>85</v>
      </c>
      <c r="B172" s="3">
        <v>51811.110000000008</v>
      </c>
    </row>
    <row r="173" spans="1:2" x14ac:dyDescent="0.25">
      <c r="A173" s="2" t="s">
        <v>87</v>
      </c>
      <c r="B173" s="3">
        <v>103711.93</v>
      </c>
    </row>
    <row r="174" spans="1:2" x14ac:dyDescent="0.25">
      <c r="A174" s="2" t="s">
        <v>48</v>
      </c>
      <c r="B174" s="3">
        <v>217120</v>
      </c>
    </row>
    <row r="175" spans="1:2" x14ac:dyDescent="0.25">
      <c r="A175" s="2" t="s">
        <v>172</v>
      </c>
      <c r="B175" s="3">
        <v>60425147.329999968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2025-12-15T10:14:06Z</dcterms:created>
  <dcterms:modified xsi:type="dcterms:W3CDTF">2025-12-29T16:35:18Z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